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tockportcouncil.sharepoint.com/sites/NWADCS/Project work/NW - Regional Templates/NW - QA/Templates/"/>
    </mc:Choice>
  </mc:AlternateContent>
  <xr:revisionPtr revIDLastSave="0" documentId="8_{E8DD1FA5-84B4-40C2-A40F-9B18B23870DA}" xr6:coauthVersionLast="47" xr6:coauthVersionMax="47" xr10:uidLastSave="{00000000-0000-0000-0000-000000000000}"/>
  <bookViews>
    <workbookView xWindow="28680" yWindow="-120" windowWidth="29040" windowHeight="15720" tabRatio="736" firstSheet="6" activeTab="6" xr2:uid="{FDEC657F-5713-45D3-A98E-AFA0125A85B5}"/>
  </bookViews>
  <sheets>
    <sheet name="1 Guidance" sheetId="18" r:id="rId1"/>
    <sheet name="2 Provider or pre placement" sheetId="26" r:id="rId2"/>
    <sheet name="3 Desk Top Analysis Policies" sheetId="20" r:id="rId3"/>
    <sheet name="4 Desk Top Analysis Staffing" sheetId="23" r:id="rId4"/>
    <sheet name="5 Professional Consult" sheetId="22" r:id="rId5"/>
    <sheet name="6 Key Information &amp; Monitoring" sheetId="8" r:id="rId6"/>
    <sheet name="7 Policies " sheetId="4" r:id="rId7"/>
    <sheet name="8 Staffing" sheetId="6" r:id="rId8"/>
    <sheet name="9 Environment" sheetId="5" r:id="rId9"/>
    <sheet name="10 Insurance" sheetId="7" r:id="rId10"/>
    <sheet name="11 CYP" sheetId="9" r:id="rId11"/>
    <sheet name="12 Education" sheetId="12" r:id="rId12"/>
    <sheet name="13 Health " sheetId="13" r:id="rId13"/>
    <sheet name="14 Overall Action Plan" sheetId="17" r:id="rId14"/>
  </sheets>
  <definedNames>
    <definedName name="_Hlk139552992" localSheetId="1">'2 Provider or pre placement'!$A$89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<sst xmlns="http://schemas.openxmlformats.org/spreadsheetml/2006/main" count="1237" uniqueCount="914">
  <si>
    <t>Tab 1</t>
  </si>
  <si>
    <t>Guidance</t>
  </si>
  <si>
    <r>
      <t xml:space="preserve">Tab 1 &amp; 2 to be completed prior to any on-site visit.
Tab 3 will require information via desk top analysis of submitted policies and further information from on-site visit. This section requires the officer to select which themes in the toolkit will be completed during a QA visit and the reason for the focus in these areas. 
</t>
    </r>
    <r>
      <rPr>
        <b/>
        <sz val="11"/>
        <color rgb="FFFF0000"/>
        <rFont val="Open Sans"/>
        <family val="2"/>
      </rPr>
      <t xml:space="preserve">Not all parts will need to be completed on each visit - take a thematic approach to explore specifically where they are questions or concerns and use the template to guide discussions with the provider. </t>
    </r>
    <r>
      <rPr>
        <sz val="11"/>
        <color rgb="FF002060"/>
        <rFont val="Open Sans"/>
        <family val="2"/>
      </rPr>
      <t xml:space="preserve">Please do not use the template in full, in a single visit. 
</t>
    </r>
    <r>
      <rPr>
        <b/>
        <sz val="11"/>
        <color theme="5" tint="-0.249977111117893"/>
        <rFont val="Open Sans"/>
        <family val="2"/>
      </rPr>
      <t xml:space="preserve">The text in this colour font indicate guidance from the regulations. </t>
    </r>
    <r>
      <rPr>
        <sz val="11"/>
        <color rgb="FF002060"/>
        <rFont val="Open Sans"/>
        <family val="2"/>
      </rPr>
      <t xml:space="preserve">
https://www.legislation.gov.uk/uksi/2023/416/made. 
</t>
    </r>
    <r>
      <rPr>
        <b/>
        <sz val="11"/>
        <color rgb="FF002060"/>
        <rFont val="Open Sans"/>
        <family val="2"/>
      </rPr>
      <t xml:space="preserve">Please note sections highlighed in blue is collated in the Transitional Monitoring Arrangements or Annual Provider Checks so please check the Placements North West provider folders for information already collated. </t>
    </r>
  </si>
  <si>
    <t>Tab 2</t>
  </si>
  <si>
    <t xml:space="preserve">Provider or pre-Placement Checks </t>
  </si>
  <si>
    <t xml:space="preserve">These checks take place, pre placement and sections are taken from the PNW best practice template. Be mindful of when the placement was made and when provider information was last requested to avoid duplication. You can use this section to check back on original need, professional consultation and quality at the time of placement and note any significant changes from responses in the ongoing QA. The tab can be duplicated where there is more than one child placed within the same home. 
For PNW annual checks this tab s used to identify which provider the information relates to and which PNW team member has completed the checks. </t>
  </si>
  <si>
    <t xml:space="preserve">Tab 3 </t>
  </si>
  <si>
    <t xml:space="preserve">Desk Top Analysis Policies 
</t>
  </si>
  <si>
    <t xml:space="preserve">Request key policies from the provider and analyse, identifying key areas, where more information is required or to focus during onsite visit. This section aims to reduce the amount of time spent on site and to prepare for onsite visits. The tab provides guiding questions. Noting not all LAs will require, all policies, nor is the list exhaustive.  Tab 7 allows the officer, to look for evidence of policies being embedded in practice during an on-site QA visit. This template can be used to create a request form to providers, to submit policies. </t>
  </si>
  <si>
    <t xml:space="preserve">Tab 4 </t>
  </si>
  <si>
    <t xml:space="preserve">Desk Top Analysis Staffing
</t>
  </si>
  <si>
    <t xml:space="preserve">Similar to the policy self-assessment, this tab enables the officer to carry out a desk top analysis of staffing requirements which are then followed up through tab 8 on site, for evidence that the information submitted is reflective of practice. This template can be used to create a request form to providers, to submit staffing related policies. </t>
  </si>
  <si>
    <t xml:space="preserve">Tab 5 </t>
  </si>
  <si>
    <r>
      <t xml:space="preserve">Professional Consultation 
</t>
    </r>
    <r>
      <rPr>
        <sz val="11"/>
        <color rgb="FF002060"/>
        <rFont val="Open Sans"/>
        <family val="2"/>
      </rPr>
      <t>(Desk-top)</t>
    </r>
  </si>
  <si>
    <t xml:space="preserve">Provides space to gather the views of others such as the social worker and information on other children placed in the home. Seek the views of other commissioners/social workers, encouraging a shared conversation about quality assurance. Ensure the provider is sharing regular updates to the social worker on progress and if required, use the regional, home progress report template if there is no alternative in place. </t>
  </si>
  <si>
    <t xml:space="preserve">Tab 6 </t>
  </si>
  <si>
    <r>
      <t xml:space="preserve">Key Information &amp; Monitoring 
</t>
    </r>
    <r>
      <rPr>
        <sz val="11"/>
        <color rgb="FF002060"/>
        <rFont val="Open Sans"/>
        <family val="2"/>
      </rPr>
      <t xml:space="preserve">(Desktop and on-site) </t>
    </r>
  </si>
  <si>
    <t xml:space="preserve">This tab sets out the information required about officer carrying out the QA and specifically which sections of the tool will be used, including a date. It is a live document that will be updated at different points in time. This theme collates information on notifiable events, investigations &amp; outcomes, monitoring visits by others, occupancy, vacancies &amp; matching and management systems and processes. The monitoring tab includes areas where information may change quickly and so this needs to be updated in real-time and evidence managerial oversight. </t>
  </si>
  <si>
    <t xml:space="preserve">Tab 7 </t>
  </si>
  <si>
    <r>
      <t xml:space="preserve">Policies 
</t>
    </r>
    <r>
      <rPr>
        <sz val="11"/>
        <color rgb="FF002060"/>
        <rFont val="Open Sans"/>
        <family val="2"/>
      </rPr>
      <t>(On-site)</t>
    </r>
  </si>
  <si>
    <t xml:space="preserve">This theme follows on from tab 3 on the desk top analysis of policies and enables the officer to look for evidence that policy is embedded through looking at records, key documents and speaking with staff and children. </t>
  </si>
  <si>
    <t xml:space="preserve">Tab 8 </t>
  </si>
  <si>
    <r>
      <t xml:space="preserve">Staffing 
</t>
    </r>
    <r>
      <rPr>
        <sz val="11"/>
        <color rgb="FF002060"/>
        <rFont val="Open Sans"/>
        <family val="2"/>
      </rPr>
      <t>(On-site)</t>
    </r>
  </si>
  <si>
    <t>This theme follows on from tab 4 and the desk top analysis of staffing policies. It provides pointers, guidance and questions about the type of evidence to look for to assure the staffing information is reflective of operational service delivery. Officers carrying out the visit should look at rotas and minutes of meetings and speak to shift manager and at least one member of staff member on duty.</t>
  </si>
  <si>
    <t xml:space="preserve">Tab 9 </t>
  </si>
  <si>
    <r>
      <t xml:space="preserve">Environment 
</t>
    </r>
    <r>
      <rPr>
        <sz val="11"/>
        <color rgb="FF002060"/>
        <rFont val="Open Sans"/>
        <family val="2"/>
      </rPr>
      <t>(On-site)</t>
    </r>
  </si>
  <si>
    <t xml:space="preserve">This theme provides an opportunity to evaluate the current quality of the building and rooms in the accommodation. This can also be shared with social workers or other professionals who may be visiting onsite, as a check list to feedback to commissioning. </t>
  </si>
  <si>
    <t xml:space="preserve">Tab 10 </t>
  </si>
  <si>
    <r>
      <t xml:space="preserve">Insurance 
</t>
    </r>
    <r>
      <rPr>
        <sz val="11"/>
        <color rgb="FF002060"/>
        <rFont val="Open Sans"/>
        <family val="2"/>
      </rPr>
      <t>(On-site)</t>
    </r>
  </si>
  <si>
    <t xml:space="preserve">PNW annually collates insurance policies which can be checked on the provider portal. Please check the portal before requesting this information from the provider. If the policy is out of date and the provider submits new insurance certification, please ensure this is uploaded to the portal to reduce duplication. </t>
  </si>
  <si>
    <t xml:space="preserve">Tab 11 </t>
  </si>
  <si>
    <r>
      <t xml:space="preserve">Children and Young People 
</t>
    </r>
    <r>
      <rPr>
        <sz val="11"/>
        <color rgb="FF002060"/>
        <rFont val="Open Sans"/>
        <family val="2"/>
      </rPr>
      <t>(On-site)</t>
    </r>
  </si>
  <si>
    <t xml:space="preserve">This theme focusses on child centred information; rights, participation &amp; advocacy, CYP finances, communication plans, EHCP’s &amp; reviews, identity &amp; independence, assessment &amp; planning, positive relationships, participation in service development, partnership working and key relationships. This section benefits from a shared approach with social care and wider colleagues, who may be well placed and employ a range of methods to obtain the required information from children and young people. </t>
  </si>
  <si>
    <t xml:space="preserve">Tab 12 </t>
  </si>
  <si>
    <r>
      <t xml:space="preserve">Education 
</t>
    </r>
    <r>
      <rPr>
        <sz val="11"/>
        <color rgb="FF002060"/>
        <rFont val="Open Sans"/>
        <family val="2"/>
      </rPr>
      <t>(On-site)</t>
    </r>
  </si>
  <si>
    <t>This section looks at quality assure the education provision in place. It explores the support given in the home for education, how the home works in partnership with education colleagues and careers guidance and post 16 destinations.</t>
  </si>
  <si>
    <t xml:space="preserve">Tab 13 </t>
  </si>
  <si>
    <r>
      <t xml:space="preserve">Health 
</t>
    </r>
    <r>
      <rPr>
        <sz val="11"/>
        <color rgb="FF002060"/>
        <rFont val="Open Sans"/>
        <family val="2"/>
      </rPr>
      <t>(On-site)</t>
    </r>
  </si>
  <si>
    <t xml:space="preserve">The health theme looks at the provider's role in healthy living which includes specific needs, medication, health records, therapeutic input, mental health, deprivation of liberty orders, food and meals, and partnership working with health colleagues.  </t>
  </si>
  <si>
    <t xml:space="preserve">Tab 14 </t>
  </si>
  <si>
    <t xml:space="preserve">Action Plan 
</t>
  </si>
  <si>
    <t xml:space="preserve">The action plan enables the officer to summarise the actions identified as part of the onsite thematic QA visit. It provides clarity on the themes which have been a focus, the action, the evidence required, the person who will lead, the timescale, if the action has been completed and a RAG rating which we encourage to be shared on the provider portal to indicate that recent QA has taken place and by which LA. </t>
  </si>
  <si>
    <t>Green</t>
  </si>
  <si>
    <t xml:space="preserve">No concern. Sufficient information and / or evidence obtained. </t>
  </si>
  <si>
    <t>Amber</t>
  </si>
  <si>
    <t>Some concern. Partial information and / or evidence, leading to action planning and review.   </t>
  </si>
  <si>
    <t>Red</t>
  </si>
  <si>
    <t>Significant concern. Missing information and / or evidence leading to urgent action planning and review. </t>
  </si>
  <si>
    <t>Exemplary practice</t>
  </si>
  <si>
    <t xml:space="preserve">Examples of Evidence </t>
  </si>
  <si>
    <t>Documents</t>
  </si>
  <si>
    <t xml:space="preserve">Data </t>
  </si>
  <si>
    <t>Policy</t>
  </si>
  <si>
    <t>Number of referrals received</t>
  </si>
  <si>
    <t>Risk Assessment</t>
  </si>
  <si>
    <t>Number of placements accepted</t>
  </si>
  <si>
    <t>Job Descriptions / Person Specifications</t>
  </si>
  <si>
    <t>Number of children in placement</t>
  </si>
  <si>
    <t>Staffing: Rota, References, DBS, Qualification Certificates</t>
  </si>
  <si>
    <t xml:space="preserve">Number of children moving on from placement in planned way </t>
  </si>
  <si>
    <t xml:space="preserve">Quality of Support Review Reports </t>
  </si>
  <si>
    <t xml:space="preserve">Number of children moving on from placement in unplanned way </t>
  </si>
  <si>
    <t>Individual Placement Risk Assessment</t>
  </si>
  <si>
    <t xml:space="preserve">Number of missing episodes </t>
  </si>
  <si>
    <t>Support Plan/Key-Worker Plan</t>
  </si>
  <si>
    <t xml:space="preserve">Number of notifiable incidents </t>
  </si>
  <si>
    <t>Transition to Independence Plan</t>
  </si>
  <si>
    <t>Number of children in education, employment or training</t>
  </si>
  <si>
    <t>Matching Assessments/Placement Impact Assessments</t>
  </si>
  <si>
    <t>Number of complaints received</t>
  </si>
  <si>
    <t>Local Authority Care Plan /Child Looked After Plan</t>
  </si>
  <si>
    <t>Number of staff members currently employed</t>
  </si>
  <si>
    <t>Local Authority Pathway Plan</t>
  </si>
  <si>
    <t>Number of staff members leaving employment</t>
  </si>
  <si>
    <t>Local Authority Personal Education Plan</t>
  </si>
  <si>
    <t xml:space="preserve">Number of staff vacancies </t>
  </si>
  <si>
    <t>Education Health and Care Plan (EHCP)</t>
  </si>
  <si>
    <t>Number of shifts undertaken by agency staff</t>
  </si>
  <si>
    <t>Meeting Minutes</t>
  </si>
  <si>
    <t xml:space="preserve">Health and Safety Certification </t>
  </si>
  <si>
    <t xml:space="preserve">These checks take place, pre placement and sections are taken from the PNW best practice template. Be mindful of when the placement was made and when provider information was last requested to avoid duplication. You can use this section to check back on original need, professional consultation and quality at the time of placement and note any significant changes from responses in the ongoing QA. The tab can be duplicated where there is more than one child placed within the same home. </t>
  </si>
  <si>
    <t xml:space="preserve">Pre-Placement Checks </t>
  </si>
  <si>
    <t xml:space="preserve">Part 1: Child’s Information </t>
  </si>
  <si>
    <t>Child's name</t>
  </si>
  <si>
    <t>Child's URN</t>
  </si>
  <si>
    <t>Child's age (year and months)</t>
  </si>
  <si>
    <t>Child's gender (how they identify)</t>
  </si>
  <si>
    <t>Religion and any needs relating to this</t>
  </si>
  <si>
    <t>First language and any communication needs</t>
  </si>
  <si>
    <t>Disability or other additional needs</t>
  </si>
  <si>
    <t xml:space="preserve">Part 2: Commissioning </t>
  </si>
  <si>
    <t>Officer name</t>
  </si>
  <si>
    <t>Commissioning Manager name</t>
  </si>
  <si>
    <t xml:space="preserve">Proposed move date </t>
  </si>
  <si>
    <t>Date referral received</t>
  </si>
  <si>
    <t xml:space="preserve">Date of placement offer </t>
  </si>
  <si>
    <t>Anticipated duration of placement</t>
  </si>
  <si>
    <r>
      <t>Contract.</t>
    </r>
    <r>
      <rPr>
        <sz val="9"/>
        <color rgb="FF002060"/>
        <rFont val="Open Sans"/>
        <family val="2"/>
      </rPr>
      <t>  i.e., North West Supported Accommodation Flexible Purchasing System Agreement, sub regional or local authority framework.</t>
    </r>
  </si>
  <si>
    <t>Off framework (spot purchase)</t>
  </si>
  <si>
    <r>
      <t xml:space="preserve">Placement type; </t>
    </r>
    <r>
      <rPr>
        <sz val="9"/>
        <color rgb="FF002060"/>
        <rFont val="Open Sans"/>
        <family val="2"/>
      </rPr>
      <t>supported accommodation; other</t>
    </r>
  </si>
  <si>
    <r>
      <t xml:space="preserve">Cost of Placement 
</t>
    </r>
    <r>
      <rPr>
        <sz val="9"/>
        <color rgb="FF002060"/>
        <rFont val="Open Sans"/>
        <family val="2"/>
      </rPr>
      <t>Including rationale for any additional costs/discounts i.e. transport, enhanced, solo fees etc.  For on contract placements does this match the indicative contract price? If not, why?</t>
    </r>
  </si>
  <si>
    <t xml:space="preserve">Are there separate health and/or education costs? </t>
  </si>
  <si>
    <t>If so, has funding been agreed?</t>
  </si>
  <si>
    <r>
      <t xml:space="preserve">Distance of placement from home 
</t>
    </r>
    <r>
      <rPr>
        <sz val="9"/>
        <color rgb="FF002060"/>
        <rFont val="Open Sans"/>
        <family val="2"/>
      </rPr>
      <t>Placements beyond adjoining LA’s require DCS approval and reason for distance to be detailed here.</t>
    </r>
  </si>
  <si>
    <t xml:space="preserve">Part 3: Childrens Social Care </t>
  </si>
  <si>
    <t xml:space="preserve">Name of social worker </t>
  </si>
  <si>
    <r>
      <t xml:space="preserve">Name of Personal Advisor </t>
    </r>
    <r>
      <rPr>
        <sz val="9"/>
        <color rgb="FF002060"/>
        <rFont val="Open Sans"/>
        <family val="2"/>
      </rPr>
      <t>(where appropriate)</t>
    </r>
  </si>
  <si>
    <t xml:space="preserve">Legal Status </t>
  </si>
  <si>
    <t>DoLS (yes/no and permissions)</t>
  </si>
  <si>
    <r>
      <t xml:space="preserve">Brief History </t>
    </r>
    <r>
      <rPr>
        <sz val="9"/>
        <color rgb="FF002060"/>
        <rFont val="Open Sans"/>
        <family val="2"/>
      </rPr>
      <t>Including reference to any previous care episodes</t>
    </r>
    <r>
      <rPr>
        <sz val="11"/>
        <color rgb="FF002060"/>
        <rFont val="Open Sans"/>
        <family val="2"/>
      </rPr>
      <t> </t>
    </r>
  </si>
  <si>
    <t>Reason for Placement Request </t>
  </si>
  <si>
    <t>Name of person responsible for implementing the placement plan</t>
  </si>
  <si>
    <t>Contingency if the current placement does not meet outcomes</t>
  </si>
  <si>
    <t>How will family time needs be met?</t>
  </si>
  <si>
    <t xml:space="preserve">Part 4: Provider Information  </t>
  </si>
  <si>
    <t xml:space="preserve">Provider Name </t>
  </si>
  <si>
    <r>
      <t xml:space="preserve">Company registered head office address
</t>
    </r>
    <r>
      <rPr>
        <sz val="9"/>
        <color rgb="FF002060"/>
        <rFont val="Open Sans"/>
        <family val="2"/>
      </rPr>
      <t>For Official Notices including data protection notices</t>
    </r>
  </si>
  <si>
    <t xml:space="preserve">Company telephone number </t>
  </si>
  <si>
    <t>Company email address</t>
  </si>
  <si>
    <t>Company Ofsted URN (if applicable)</t>
  </si>
  <si>
    <t>Alternative or dual regulator registration i.e. CQC, Welsh or Scottish regulators</t>
  </si>
  <si>
    <t>Companies House registration number</t>
  </si>
  <si>
    <t>VAT number (if applicable)</t>
  </si>
  <si>
    <t>Confirmation of company ownership </t>
  </si>
  <si>
    <t>Has this provider been used previously?</t>
  </si>
  <si>
    <t>If yes, provide comment on previous use</t>
  </si>
  <si>
    <r>
      <t>Information Commissioners Office registration </t>
    </r>
    <r>
      <rPr>
        <sz val="9"/>
        <color rgb="FF002060"/>
        <rFont val="Open Sans"/>
        <family val="2"/>
      </rPr>
      <t>Including date and number</t>
    </r>
  </si>
  <si>
    <t>Confirmation that the provision is compliant with GDPR </t>
  </si>
  <si>
    <t>Information Sharing Agreement in place with provider </t>
  </si>
  <si>
    <r>
      <t xml:space="preserve">Financial viability or copy of accounts </t>
    </r>
    <r>
      <rPr>
        <sz val="9"/>
        <color rgb="FF002060"/>
        <rFont val="Open Sans"/>
        <family val="2"/>
      </rPr>
      <t>State how any financial risk will be managed  </t>
    </r>
  </si>
  <si>
    <r>
      <t xml:space="preserve">Insurance Details – Buildings and Provider 
</t>
    </r>
    <r>
      <rPr>
        <sz val="9"/>
        <color rgb="FF002060"/>
        <rFont val="Open Sans"/>
        <family val="2"/>
      </rPr>
      <t>Employer’s Liability Insurance min £10m, Public Liability Insurance min £10m, Vehicle Insurance, professional indemnity insurance with a limit of indemnity of not less than £2m, Medical Indemnity Insurance min £1m</t>
    </r>
    <r>
      <rPr>
        <sz val="11"/>
        <color rgb="FF002060"/>
        <rFont val="Open Sans"/>
        <family val="2"/>
      </rPr>
      <t> </t>
    </r>
  </si>
  <si>
    <t>Part 4b: Placement setting/home Information</t>
  </si>
  <si>
    <t xml:space="preserve">Evidence </t>
  </si>
  <si>
    <t>Comments / Further Actions</t>
  </si>
  <si>
    <t>RAG Rating</t>
  </si>
  <si>
    <t>Home name (if applicable)</t>
  </si>
  <si>
    <t>Home address</t>
  </si>
  <si>
    <t xml:space="preserve">Home phone number </t>
  </si>
  <si>
    <t>Home email address</t>
  </si>
  <si>
    <t>Owner of property</t>
  </si>
  <si>
    <t>Nominated Individual </t>
  </si>
  <si>
    <t>Registered Service Manager </t>
  </si>
  <si>
    <t>Ofsted Registration Certificate </t>
  </si>
  <si>
    <t>Date of registration</t>
  </si>
  <si>
    <t>Ofsted Unique Reference Number:  </t>
  </si>
  <si>
    <r>
      <t>Category of Registration:</t>
    </r>
    <r>
      <rPr>
        <sz val="11"/>
        <color rgb="FF002060"/>
        <rFont val="Times New Roman"/>
        <family val="1"/>
      </rPr>
      <t> </t>
    </r>
    <r>
      <rPr>
        <sz val="11"/>
        <color rgb="FF002060"/>
        <rFont val="Open Sans"/>
        <family val="2"/>
      </rPr>
      <t> </t>
    </r>
  </si>
  <si>
    <t>Number of properties / beds: </t>
  </si>
  <si>
    <t xml:space="preserve">Current Ofsted (or equivalent) judgement </t>
  </si>
  <si>
    <r>
      <t xml:space="preserve">Details of last 3 Ofsted (or equivalent) regulatory inspection
</t>
    </r>
    <r>
      <rPr>
        <sz val="9"/>
        <color rgb="FF002060"/>
        <rFont val="Open Sans"/>
        <family val="2"/>
      </rPr>
      <t>Key points to be considered. If home requires improvement to be Good – copy of Ofsted Action Plan</t>
    </r>
  </si>
  <si>
    <r>
      <t xml:space="preserve">Any dual/additional regulator registration 
</t>
    </r>
    <r>
      <rPr>
        <sz val="9"/>
        <color rgb="FF002060"/>
        <rFont val="Open Sans"/>
        <family val="2"/>
      </rPr>
      <t xml:space="preserve">i.e. CQC, DfE, Care Inspectorate Wales or Scotland. </t>
    </r>
  </si>
  <si>
    <t>QCQ or other registration number (if applicable)</t>
  </si>
  <si>
    <t xml:space="preserve">Most recent CQC or other regulator judgements </t>
  </si>
  <si>
    <t>Last 3 CQC or other reports - any inadequate or areas for improvement in the 5 key areas (safe, effective, caring, responsive and well-led)</t>
  </si>
  <si>
    <t>Confirmation that the care being offered doesn’t require CQC registration or that the appropriate categories of registration are in place if it is required</t>
  </si>
  <si>
    <t>Location Risk Assessment</t>
  </si>
  <si>
    <t xml:space="preserve">Impact Risk Assessment </t>
  </si>
  <si>
    <t xml:space="preserve">Compatibility Risk Assessment </t>
  </si>
  <si>
    <r>
      <t xml:space="preserve">Latest Regulation 32 report </t>
    </r>
    <r>
      <rPr>
        <sz val="9"/>
        <color rgb="FF002060"/>
        <rFont val="Open Sans"/>
        <family val="2"/>
      </rPr>
      <t xml:space="preserve">
6 monthly review of the quality of care given to children</t>
    </r>
  </si>
  <si>
    <t>Copy of Statement of Purpose</t>
  </si>
  <si>
    <t>Current or previous Information Sharing Protocols</t>
  </si>
  <si>
    <r>
      <t xml:space="preserve">Arrangements for missing/return interview 
</t>
    </r>
    <r>
      <rPr>
        <sz val="9"/>
        <color rgb="FF002060"/>
        <rFont val="Open Sans"/>
        <family val="2"/>
      </rPr>
      <t>Within and beyond 15 miles</t>
    </r>
  </si>
  <si>
    <t>Visit, virtual tour or photos of accommodation provided</t>
  </si>
  <si>
    <t>Young person's guide/welcome pack shared with young people?</t>
  </si>
  <si>
    <r>
      <t xml:space="preserve">Date of last quality assurance visit?
</t>
    </r>
    <r>
      <rPr>
        <sz val="9"/>
        <color rgb="FF002060"/>
        <rFont val="Open Sans"/>
        <family val="2"/>
      </rPr>
      <t>Any relevant comment </t>
    </r>
  </si>
  <si>
    <t>Information requested from provider (date sent)</t>
  </si>
  <si>
    <t xml:space="preserve">Information received from Provider (date received) </t>
  </si>
  <si>
    <r>
      <t xml:space="preserve">Part 5: Views of child and professionals on placement offer
</t>
    </r>
    <r>
      <rPr>
        <sz val="11"/>
        <color rgb="FF002060"/>
        <rFont val="Open Sans"/>
        <family val="2"/>
      </rPr>
      <t>Include date of discussion / requests</t>
    </r>
    <r>
      <rPr>
        <b/>
        <sz val="11"/>
        <color rgb="FF002060"/>
        <rFont val="Open Sans"/>
        <family val="2"/>
      </rPr>
      <t xml:space="preserve"> </t>
    </r>
    <r>
      <rPr>
        <sz val="11"/>
        <color rgb="FF002060"/>
        <rFont val="Open Sans"/>
        <family val="2"/>
      </rPr>
      <t xml:space="preserve">and delete as appropriate </t>
    </r>
  </si>
  <si>
    <t>Evidence</t>
  </si>
  <si>
    <t>Views of the child</t>
  </si>
  <si>
    <t>Where applicable, views of family members, current/previous carers </t>
  </si>
  <si>
    <t xml:space="preserve">Views of IRO </t>
  </si>
  <si>
    <t>View of Social Care</t>
  </si>
  <si>
    <t>View of SEN</t>
  </si>
  <si>
    <t>View of Virtual School</t>
  </si>
  <si>
    <t xml:space="preserve">View of Safeguarding </t>
  </si>
  <si>
    <r>
      <t xml:space="preserve">View of health practitioners
</t>
    </r>
    <r>
      <rPr>
        <sz val="9"/>
        <color rgb="FF002060"/>
        <rFont val="Open Sans"/>
        <family val="2"/>
      </rPr>
      <t>LAC nurse informed and consulted on how best to support in the new placement. Including a clinical view regarding the suitability of any proposed therapy.</t>
    </r>
  </si>
  <si>
    <r>
      <t xml:space="preserve">View of Health Commissioner
</t>
    </r>
    <r>
      <rPr>
        <sz val="9"/>
        <color rgb="FF002060"/>
        <rFont val="Open Sans"/>
        <family val="2"/>
      </rPr>
      <t>Regarding any request for Continuing Health Care Funding including date paperwork sent to SW (include dates of discussion/email/telephone calls). </t>
    </r>
  </si>
  <si>
    <r>
      <t xml:space="preserve">View of any other relevant partner agency
</t>
    </r>
    <r>
      <rPr>
        <sz val="9"/>
        <color rgb="FF002060"/>
        <rFont val="Open Sans"/>
        <family val="2"/>
      </rPr>
      <t>i.e., CAMHS, Youth Justice</t>
    </r>
  </si>
  <si>
    <r>
      <rPr>
        <sz val="11"/>
        <color rgb="FF002060"/>
        <rFont val="Open Sans"/>
        <family val="2"/>
      </rPr>
      <t>Reference from host LA</t>
    </r>
    <r>
      <rPr>
        <sz val="9"/>
        <color rgb="FF002060"/>
        <rFont val="Open Sans"/>
        <family val="2"/>
      </rPr>
      <t xml:space="preserve">
Include date of discussion or date email sent to request info. If no response detail other attempts such as telephone calls</t>
    </r>
  </si>
  <si>
    <t>Any issues identified through a pre-placement consultation with the host LA?</t>
  </si>
  <si>
    <t>View of host LADO
Any allegations in the last 12 months</t>
  </si>
  <si>
    <t>References obtained from other placing LA’s</t>
  </si>
  <si>
    <t>View of placing Commissioners</t>
  </si>
  <si>
    <t xml:space="preserve">Part 6: Policy Documents </t>
  </si>
  <si>
    <t xml:space="preserve">Missing from Home Policy </t>
  </si>
  <si>
    <r>
      <t xml:space="preserve">Safeguarding Policy (including/or separate) sexual and criminal exploitation
</t>
    </r>
    <r>
      <rPr>
        <sz val="9"/>
        <color rgb="FF002060"/>
        <rFont val="Open Sans"/>
        <family val="2"/>
      </rPr>
      <t>Process for managing all forms of child exploitation and where necessary self-harm, and any measures taken to manage safeguarding concerns arising from the neighbourhood where the home is located.</t>
    </r>
  </si>
  <si>
    <r>
      <rPr>
        <sz val="11"/>
        <color rgb="FF002060"/>
        <rFont val="Open Sans"/>
        <family val="2"/>
      </rPr>
      <t>Safer Recruitment Policy</t>
    </r>
    <r>
      <rPr>
        <sz val="9"/>
        <color rgb="FF002060"/>
        <rFont val="Open Sans"/>
        <family val="2"/>
      </rPr>
      <t xml:space="preserve">
Including organisational chart, staff profiles and rotas, pre-employment checks (references, employment history, experience, competencies, HCPC registration (if relevant), staff matrix with DBS Numbers, relevant qualifications, training matrix aligned to staffing rota, supervision frequency and evidence, staff to child ratios, manager's experience and qualifications, starters/leavers in last 12 months, process for agency staff, performance management. </t>
    </r>
  </si>
  <si>
    <t xml:space="preserve">Health &amp; Safety including Fire Risk Assessment </t>
  </si>
  <si>
    <t>Anti-Bullying Policy </t>
  </si>
  <si>
    <r>
      <t xml:space="preserve">Behaviour Management Policy 
</t>
    </r>
    <r>
      <rPr>
        <sz val="9"/>
        <color rgb="FF002060"/>
        <rFont val="Open Sans"/>
        <family val="2"/>
      </rPr>
      <t>How are staff and YP made aware of this? </t>
    </r>
  </si>
  <si>
    <t>Data Protection / Information Governance Policy </t>
  </si>
  <si>
    <t>E Safety Policy </t>
  </si>
  <si>
    <t>Managing Allegations Policy </t>
  </si>
  <si>
    <t>Medication Policy &amp; Non dispensing Policy</t>
  </si>
  <si>
    <t>Supervision &amp; Appraisal Policy </t>
  </si>
  <si>
    <t>Complaints Policy</t>
  </si>
  <si>
    <t>Whistleblowing Policy</t>
  </si>
  <si>
    <t>CCTV policy (if applicable) </t>
  </si>
  <si>
    <t>Business Continuity Plan  </t>
  </si>
  <si>
    <t>Lone Working Policy</t>
  </si>
  <si>
    <t>During ‘Out of Hours times what is the 24 hour ‘On Call’ system? </t>
  </si>
  <si>
    <t>What procedure is followed in emergency or crisis? LA EDT/and/or Police? </t>
  </si>
  <si>
    <t xml:space="preserve">Delivered Support Policy </t>
  </si>
  <si>
    <t xml:space="preserve">Part 7: Approval </t>
  </si>
  <si>
    <t>Accept placement offer</t>
  </si>
  <si>
    <t xml:space="preserve">Require further information </t>
  </si>
  <si>
    <t>Decline placement offer</t>
  </si>
  <si>
    <t>Officer name </t>
  </si>
  <si>
    <t>Date </t>
  </si>
  <si>
    <t>Officer comments </t>
  </si>
  <si>
    <t>Guidance Note: It is essential that the Policy reflects the size and type of organisation, it ideally should be no longer than 10 sides of A4, and a minimum font size of 12. This is to ensure that these policies are working documents and are accessible and understood by the staff team.</t>
  </si>
  <si>
    <t>LA Desk Top Analysis</t>
  </si>
  <si>
    <t xml:space="preserve">Name of officer completing desk top analysis </t>
  </si>
  <si>
    <t xml:space="preserve">Role of officer completing desk top analysis </t>
  </si>
  <si>
    <t>Date of any previous self-assessment and desk top analysis</t>
  </si>
  <si>
    <t>Date of self-assessment sent to provider</t>
  </si>
  <si>
    <t>Date of self-assessment submitted (within 28 days or receipt)</t>
  </si>
  <si>
    <t>Date of desk top analysis of self-assessment</t>
  </si>
  <si>
    <t>Successes identified in desk top analysis</t>
  </si>
  <si>
    <t>Any outstanding concerns or gaps from desk top assessment to be followed up during QA visit?</t>
  </si>
  <si>
    <t xml:space="preserve">To avoid duplication, check other points at which the provider may have submitted information. </t>
  </si>
  <si>
    <t>When did pre placement checks take place?</t>
  </si>
  <si>
    <t>If on regional contract, when did the provider join and submit key documents and information?</t>
  </si>
  <si>
    <t xml:space="preserve">When did the provider last submit annual checklist information to Placements North West? Check provider portal for recently uploaded documents prior to requesting. </t>
  </si>
  <si>
    <t xml:space="preserve">Request key policies to be submitted by the provider for desk top review. From these policies what are you worried about? What evidence are you looking for when you visit on-site?
*Indicates further guidance below. Note, not all providers will have all policies and this section is aimed to guide the QA officer to identify any gaps in policy. The implementation of policy will be checked during the on-site QA visit if there are any concerns. </t>
  </si>
  <si>
    <t>Copy of policy submitted</t>
  </si>
  <si>
    <t>Health and Safety*</t>
  </si>
  <si>
    <t>Safeguarding</t>
  </si>
  <si>
    <t xml:space="preserve">Exploitation </t>
  </si>
  <si>
    <t xml:space="preserve">Missing from Home* </t>
  </si>
  <si>
    <t>Safer Recruitment*</t>
  </si>
  <si>
    <t>Behaviour Management*</t>
  </si>
  <si>
    <t>Medication*</t>
  </si>
  <si>
    <t xml:space="preserve">Physical Intervention* </t>
  </si>
  <si>
    <t>Record Keeping*</t>
  </si>
  <si>
    <t>Data Protection* </t>
  </si>
  <si>
    <t>Care Planning </t>
  </si>
  <si>
    <t>Staff subject to allegations / LADO allegations</t>
  </si>
  <si>
    <t>Complaints </t>
  </si>
  <si>
    <t>Anti Bullying </t>
  </si>
  <si>
    <t>Transport </t>
  </si>
  <si>
    <t xml:space="preserve">Internet Safety </t>
  </si>
  <si>
    <t>Out of Hours Arrangements </t>
  </si>
  <si>
    <t>Education Policy </t>
  </si>
  <si>
    <t>Infection Control </t>
  </si>
  <si>
    <t>Whistleblowing </t>
  </si>
  <si>
    <t>Privacy and Dignity </t>
  </si>
  <si>
    <t>Equipment </t>
  </si>
  <si>
    <t>Children and Young People's Guide</t>
  </si>
  <si>
    <t xml:space="preserve">Staff Well-Being </t>
  </si>
  <si>
    <t>Lone Working</t>
  </si>
  <si>
    <t>Supervision and Appraisal</t>
  </si>
  <si>
    <t xml:space="preserve">Delivered Support </t>
  </si>
  <si>
    <t>Equality and Diversity
Setting out how the service values individuals, combats discrimination and safeguard those who may face inequality or harassment.</t>
  </si>
  <si>
    <t xml:space="preserve">Business Continuity Plan
Appropriate arrangements that ensure continuity for the setting, including in an emergency. </t>
  </si>
  <si>
    <r>
      <t xml:space="preserve">Health &amp; Safety
</t>
    </r>
    <r>
      <rPr>
        <sz val="11"/>
        <color rgb="FF002060"/>
        <rFont val="Open Sans"/>
        <family val="2"/>
      </rPr>
      <t>Quality Standard 6 (vi) are suitable for the purposes of supported accommodation and are accessible, safe, secure and well-maintained;
(x) comply with all relevant statutory provisions dealing with health and safety or fire safety matters;</t>
    </r>
  </si>
  <si>
    <t>Policy to cover:</t>
  </si>
  <si>
    <t>Policy set up and review dates</t>
  </si>
  <si>
    <t>Smoking and substance misuse policy provided or within H&amp;S policy</t>
  </si>
  <si>
    <t>Fire safety and fire risk assessment details</t>
  </si>
  <si>
    <t>Evacuation procedures</t>
  </si>
  <si>
    <t>Hot water regulation / Legionella checks</t>
  </si>
  <si>
    <t>PAT testing - who carries out this task and when.</t>
  </si>
  <si>
    <t>Carbon Monoxide detectors and how are these monitored.</t>
  </si>
  <si>
    <t>Appropriate information on the control of substances hazardous to health (COSHH)</t>
  </si>
  <si>
    <t xml:space="preserve">Medication management for both staff and children; storage, administration and recording. The frequency of review, and by who. Further information in health tab theme for onsite QA. If this sits within a separate policy, please submit policy. </t>
  </si>
  <si>
    <t>First aid training; all staff to receive training on an annual basis.</t>
  </si>
  <si>
    <t>Gas safety; who is responsible and at what frequency. I.e., service manager on an annual basis.</t>
  </si>
  <si>
    <t>Accident records and actions</t>
  </si>
  <si>
    <t>Food hygiene and handling (if appropriate). This may be in the training matrix, but policy should reference the requirement for staff, refresher training, where certification is stored.</t>
  </si>
  <si>
    <t xml:space="preserve">Does the policy adequately outline the requirements for transport: How does the RSM check that all vehicles used for transporting children, including cars belonging to members of staff, agency staff and volunteers are/have; 
o Valid driving licence 
o Taxed
o MOT (where appropriate)
o Insured for the purpose 
o First Aid kit  - advisory good practice
o Fire Extinguisher- advisory good practice.
</t>
  </si>
  <si>
    <t xml:space="preserve">Policy content reflects size of organisation. </t>
  </si>
  <si>
    <t xml:space="preserve">Policy content reflects services being provided. </t>
  </si>
  <si>
    <r>
      <t xml:space="preserve">Safeguarding  
</t>
    </r>
    <r>
      <rPr>
        <sz val="11"/>
        <color rgb="FF002060"/>
        <rFont val="Open Sans"/>
        <family val="2"/>
      </rPr>
      <t>20.1 The registered person must prepare and implement a policy which is intended to safeguard children from abuse or neglect and sets out the procedure to be followed in the event of an allegation of abuse or neglect.</t>
    </r>
    <r>
      <rPr>
        <b/>
        <sz val="11"/>
        <color rgb="FF002060"/>
        <rFont val="Open Sans"/>
        <family val="2"/>
      </rPr>
      <t xml:space="preserve">
</t>
    </r>
  </si>
  <si>
    <r>
      <rPr>
        <sz val="11"/>
        <color rgb="FFE5E5E5"/>
        <rFont val="Open Sans"/>
        <family val="2"/>
      </rPr>
      <t>Policy set up and review dates</t>
    </r>
    <r>
      <rPr>
        <sz val="11"/>
        <color rgb="FF002060"/>
        <rFont val="Open Sans"/>
        <family val="2"/>
      </rPr>
      <t xml:space="preserve">
</t>
    </r>
    <r>
      <rPr>
        <sz val="11"/>
        <color rgb="FFFFC000"/>
        <rFont val="Open Sans"/>
        <family val="2"/>
      </rPr>
      <t xml:space="preserve">Reg 5 (c): Ensure that the effectiveness of child protection policies is kept under review and ensure that, where appropriate, those policies are revised. </t>
    </r>
  </si>
  <si>
    <r>
      <rPr>
        <sz val="11"/>
        <color rgb="FFE5E5E5"/>
        <rFont val="Open Sans"/>
        <family val="2"/>
      </rPr>
      <t xml:space="preserve">Named Safeguarding Lead - this needs to be a named individual with job role and contact information. </t>
    </r>
    <r>
      <rPr>
        <sz val="11"/>
        <color rgb="FF002060"/>
        <rFont val="Open Sans"/>
        <family val="2"/>
      </rPr>
      <t xml:space="preserve">
</t>
    </r>
    <r>
      <rPr>
        <sz val="11"/>
        <color rgb="FFFFC000"/>
        <rFont val="Open Sans"/>
        <family val="2"/>
      </rPr>
      <t>20.2 (a) provide for liaison and cooperation with any local authority which is, or may be, making a child protection enquiry in relation to a child accommodated by the supported accommodation undertaking;
20.2 (b) provide for the prompt referral of an allegation about current or ongoing abuse or neglect in relation to a child to the accommodating authority and, if different, the local authority in whose area the premises in which the child is accommodated are located;
20.2 (c) provide for the prompt referral of an allegation about past abuse or neglect in relation to a child to the accommodating authority and, if different, the local authority in whose area the alleged abuse or neglect occurred;</t>
    </r>
  </si>
  <si>
    <t>The policy should provide clear definitions of abuse. A short paragraph to describe each type of abuse. At minimum definitions on physical, emotional, sexual abuse and neglect.</t>
  </si>
  <si>
    <r>
      <rPr>
        <sz val="11"/>
        <color rgb="FFE5E5E5"/>
        <rFont val="Open Sans"/>
        <family val="2"/>
      </rPr>
      <t xml:space="preserve">Clear staff roles and responsibilities
</t>
    </r>
    <r>
      <rPr>
        <sz val="11"/>
        <color rgb="FFFFC000"/>
        <rFont val="Open Sans"/>
        <family val="2"/>
      </rPr>
      <t>Reg 5 (f) (i): Policy must ensure staff are familiar and act in accordance with child protection policies. 
(ii) That staff have the skills to identify and act upon signs that a child is at risk of abuse, neglect, exploitation or any other harm, and act to reduce such risk. 
(vi) Staff understand the relevant roles and responsibilities assigned to them by the registered person in relation to protecting children</t>
    </r>
  </si>
  <si>
    <r>
      <rPr>
        <sz val="11"/>
        <color rgb="FFE5E5E5"/>
        <rFont val="Open Sans"/>
        <family val="2"/>
      </rPr>
      <t xml:space="preserve">Process for recording child protection incidents this may include the mandatory use of an incident report form. 
</t>
    </r>
    <r>
      <rPr>
        <sz val="11"/>
        <color rgb="FFFFC000"/>
        <rFont val="Open Sans"/>
        <family val="2"/>
      </rPr>
      <t>20.2 (d) provide for records to be kept of an allegation of abuse or neglect, and the action taken in response;</t>
    </r>
  </si>
  <si>
    <t>20.2 (e) describe the measures which may be necessary to protect children following an allegation of abuse or neglect;</t>
  </si>
  <si>
    <r>
      <rPr>
        <sz val="11"/>
        <color rgb="FFE5E5E5"/>
        <rFont val="Open Sans"/>
        <family val="2"/>
      </rPr>
      <t>Process for escalating concerns: how are concerns communicate</t>
    </r>
    <r>
      <rPr>
        <sz val="11"/>
        <color rgb="FF002060"/>
        <rFont val="Open Sans"/>
        <family val="2"/>
      </rPr>
      <t xml:space="preserve">d and to who?
</t>
    </r>
    <r>
      <rPr>
        <sz val="11"/>
        <color rgb="FFFFC000"/>
        <rFont val="Open Sans"/>
        <family val="2"/>
      </rPr>
      <t>20.2 (f) describe how and to whom staff are to report, without delay, any concern about abuse or neglect of a child.</t>
    </r>
  </si>
  <si>
    <r>
      <rPr>
        <sz val="11"/>
        <color rgb="FFE5E5E5"/>
        <rFont val="Open Sans"/>
        <family val="2"/>
      </rPr>
      <t xml:space="preserve">Children have contact details of external/independent professionals. Policy should state how and when contacts are given to young people. 
</t>
    </r>
    <r>
      <rPr>
        <sz val="11"/>
        <color rgb="FFFFC000"/>
        <rFont val="Open Sans"/>
        <family val="2"/>
      </rPr>
      <t>Reg 7 (j) (ii)  what advocacy support or services are available, how the child may access that support or those services, and any entitlement the child may have to independent advocacy.</t>
    </r>
  </si>
  <si>
    <r>
      <rPr>
        <sz val="11"/>
        <color rgb="FFE5E5E5"/>
        <rFont val="Open Sans"/>
        <family val="2"/>
      </rPr>
      <t xml:space="preserve">Security of homes, what is done to support young people's safety in their home?
</t>
    </r>
    <r>
      <rPr>
        <sz val="11"/>
        <color rgb="FFFFC000"/>
        <rFont val="Open Sans"/>
        <family val="2"/>
      </rPr>
      <t xml:space="preserve">Reg 6 (c): only use devices for monitoring or surveillance in communal areas and then only if  
(i) the monitoring or surveillance is for the purpose of safeguarding and promoting the welfare of children.  
(ii) each child’s accommodating authority consents to the monitoring or surveillance 
(iii) children are informed in advance of the intention to carry out monitoring or surveillance; 
(iv) the monitoring or surveillance is no more intrusive than necessary, having regard to each child’s need for privacy. </t>
    </r>
  </si>
  <si>
    <r>
      <rPr>
        <sz val="11"/>
        <color rgb="FFE5E5E5"/>
        <rFont val="Open Sans"/>
        <family val="2"/>
      </rPr>
      <t xml:space="preserve">How out of hours issues are managed and who to contact.  
</t>
    </r>
    <r>
      <rPr>
        <sz val="11"/>
        <color rgb="FFFFC000"/>
        <rFont val="Open Sans"/>
        <family val="2"/>
      </rPr>
      <t>Reg 5 (a) (iv) ensure children have 24-hour access to help in a crisis or emergency situation.</t>
    </r>
  </si>
  <si>
    <t>Reference to LADO including up to date contact details. This may include web links.</t>
  </si>
  <si>
    <t>Who delivers safeguarding training (including the qualifications and contact details)</t>
  </si>
  <si>
    <t>How often staff refresh safeguarding training to ensure that staff are fully trained to respond to concerns.</t>
  </si>
  <si>
    <t xml:space="preserve">The process to ensure people without capacity can be advocated for - this could be temporary lack of capacity and include independent advocates or family/friends. </t>
  </si>
  <si>
    <t xml:space="preserve">Process for notifiable incidents. Policy to include how staff are made aware of what is a notifiable incident and who to inform. </t>
  </si>
  <si>
    <t>Reference to safegaurding withn Locality Impact Risk Assessment and the frequency these are updated.</t>
  </si>
  <si>
    <t>Refrence to Anti-Bullying in this policy or a standalone policy including how children, staff and carers are made aware of this. If this is a separate policy, please submit.</t>
  </si>
  <si>
    <t>Reference to Whistle Blowing within this policy or a standalone policy which includes information on the Ofsted whistle blowing line.</t>
  </si>
  <si>
    <t>Online safety and use of mobile phones and other devices for staff</t>
  </si>
  <si>
    <t>Online safety and use of mobile phones and other devices for children</t>
  </si>
  <si>
    <t xml:space="preserve">Policy content reflects size of organisation </t>
  </si>
  <si>
    <t>Exploitation champion. This must include a named individual, job title and contact information.</t>
  </si>
  <si>
    <t>Links to Missing policy</t>
  </si>
  <si>
    <t xml:space="preserve"> </t>
  </si>
  <si>
    <t xml:space="preserve">Induction and ongoing refresher training. </t>
  </si>
  <si>
    <t xml:space="preserve">The policy must include: 
* Gang affiliation 
* Trafficking and slavery
* Radicalisation and extremism </t>
  </si>
  <si>
    <t>Policy must reference how the admissions process considers exploitation risks in the matching process and uses impact risk assessments where appropriate.</t>
  </si>
  <si>
    <t>Process for escalating concerns via an independent route.</t>
  </si>
  <si>
    <t xml:space="preserve">Policy states how/when the contacts of external or independent professionals are shared with children i.e. young persons handbook. </t>
  </si>
  <si>
    <t>Policy content reflects Services being provided.</t>
  </si>
  <si>
    <t>Missing from Home </t>
  </si>
  <si>
    <r>
      <rPr>
        <sz val="11"/>
        <color rgb="FFFFC000"/>
        <rFont val="Open Sans"/>
        <family val="2"/>
      </rPr>
      <t>21.1 The registered person must prepare and implement a policy</t>
    </r>
    <r>
      <rPr>
        <sz val="11"/>
        <color theme="5" tint="-0.249977111117893"/>
        <rFont val="Open Sans"/>
        <family val="2"/>
      </rPr>
      <t xml:space="preserve"> </t>
    </r>
    <r>
      <rPr>
        <sz val="11"/>
        <color rgb="FFE5E5E5"/>
        <rFont val="Open Sans"/>
        <family val="2"/>
      </rPr>
      <t>with policy set up and review dates</t>
    </r>
  </si>
  <si>
    <r>
      <t xml:space="preserve">Staff roles and responsibilities
</t>
    </r>
    <r>
      <rPr>
        <sz val="11"/>
        <color rgb="FFFFC000"/>
        <rFont val="Open Sans"/>
        <family val="2"/>
      </rPr>
      <t>21.1 (b)the roles and responsibilities of persons working for the supported accommodation undertaking, in relation to a child who is, or has previously been, missing.</t>
    </r>
  </si>
  <si>
    <t xml:space="preserve">Definitions of missing/absent </t>
  </si>
  <si>
    <r>
      <t>Prevention/pro active risk management - prior to missing episodes.</t>
    </r>
    <r>
      <rPr>
        <sz val="11"/>
        <color rgb="FF002060"/>
        <rFont val="Open Sans"/>
        <family val="2"/>
      </rPr>
      <t xml:space="preserve"> </t>
    </r>
    <r>
      <rPr>
        <sz val="11"/>
        <color rgb="FFFFC000"/>
        <rFont val="Open Sans"/>
        <family val="2"/>
      </rPr>
      <t>21.1 (a) the steps taken, and to be taken, by the supported accommodation undertaking from going missing.</t>
    </r>
  </si>
  <si>
    <r>
      <t xml:space="preserve">Process of managing missing incidents and links to individual risk assessment. 
</t>
    </r>
    <r>
      <rPr>
        <sz val="11"/>
        <color rgb="FFFFC000"/>
        <rFont val="Open Sans"/>
        <family val="2"/>
      </rPr>
      <t xml:space="preserve">Reg 7: (c) keep the child’s support under review, taking into consideration the plans for support, and relevant plans, to ensure that the child’s needs continue to be met and that the child is kept safe. </t>
    </r>
  </si>
  <si>
    <t>Recording of missing incidents</t>
  </si>
  <si>
    <t>Escalation process</t>
  </si>
  <si>
    <t>Managing return which includes child aware of and has access to Children’s Rights and Advocacy support and acknowledges any revised arrangements following their return.</t>
  </si>
  <si>
    <t>Policy for managing return; reference to return interview and safe and well check.</t>
  </si>
  <si>
    <t xml:space="preserve">Links to missing from home policy and process within induction, training offer and on-going supervision. If this is in a separate policy, please provide policy. </t>
  </si>
  <si>
    <r>
      <rPr>
        <b/>
        <sz val="11"/>
        <color rgb="FF002060"/>
        <rFont val="Open Sans"/>
        <family val="2"/>
      </rPr>
      <t xml:space="preserve">Safer Recruitment </t>
    </r>
    <r>
      <rPr>
        <b/>
        <sz val="11"/>
        <color rgb="FFE5E5E5"/>
        <rFont val="Open Sans"/>
        <family val="2"/>
      </rPr>
      <t xml:space="preserve">
</t>
    </r>
    <r>
      <rPr>
        <sz val="11"/>
        <color theme="5" tint="-0.249977111117893"/>
        <rFont val="Open Sans"/>
        <family val="2"/>
      </rPr>
      <t xml:space="preserve">Regulation 4: (e) Implement recruitment practices that ensure staff are suitable to work with children and to keep them safe from harm. </t>
    </r>
  </si>
  <si>
    <r>
      <rPr>
        <b/>
        <sz val="11"/>
        <color rgb="FFE5E5E5"/>
        <rFont val="Open Sans"/>
        <family val="2"/>
      </rPr>
      <t>Policy set up and review dates</t>
    </r>
    <r>
      <rPr>
        <sz val="11"/>
        <color rgb="FFE5E5E5"/>
        <rFont val="Open Sans"/>
        <family val="2"/>
      </rPr>
      <t xml:space="preserve">
</t>
    </r>
    <r>
      <rPr>
        <sz val="11"/>
        <color rgb="FFFFC000"/>
        <rFont val="Open Sans"/>
        <family val="2"/>
      </rPr>
      <t xml:space="preserve">Reg 5 (c) ensure that the effectiveness of child protection policies is kept under review and ensure that, where appropriate, those policies are revised. </t>
    </r>
  </si>
  <si>
    <r>
      <rPr>
        <b/>
        <sz val="11"/>
        <color rgb="FFE5E5E5"/>
        <rFont val="Open Sans"/>
        <family val="2"/>
      </rPr>
      <t>Policy set up and review dates</t>
    </r>
    <r>
      <rPr>
        <sz val="11"/>
        <color rgb="FFE5E5E5"/>
        <rFont val="Open Sans"/>
        <family val="2"/>
      </rPr>
      <t xml:space="preserve">
</t>
    </r>
    <r>
      <rPr>
        <sz val="11"/>
        <color rgb="FFFFC000"/>
        <rFont val="Open Sans"/>
        <family val="2"/>
      </rPr>
      <t xml:space="preserve">Reg 5 (c) ensure that the effectiveness of child protection poli+B117:H117cies is kept under review and ensure that, where appropriate, those policies are revised. </t>
    </r>
  </si>
  <si>
    <r>
      <t xml:space="preserve">All staff have basic safeguarding training before commending employment. 
</t>
    </r>
    <r>
      <rPr>
        <sz val="11"/>
        <color rgb="FFFFC000"/>
        <rFont val="Open Sans"/>
        <family val="2"/>
      </rPr>
      <t xml:space="preserve">Reg 5 (f) (ii) staff have the skills to identify and act upon signs that a child is at risk of abuse, neglect, exploitation or any other harm, and act to reduce such risk. </t>
    </r>
  </si>
  <si>
    <t>18.1 (a)ensure that each employee completes an appropriate induction</t>
  </si>
  <si>
    <r>
      <t xml:space="preserve">The key selection criteria for the post or role should be identified and the job description forms part of the advert for employment. 
</t>
    </r>
    <r>
      <rPr>
        <sz val="11"/>
        <color rgb="FFFFC000"/>
        <rFont val="Open Sans"/>
        <family val="2"/>
      </rPr>
      <t>18.1 (c) provide each employee with a job description in writing outlining the employee’s responsibilities.</t>
    </r>
  </si>
  <si>
    <r>
      <t xml:space="preserve">Application form should include full employment history since leaving education and any gaps in employment are satisfactorily explained.  
</t>
    </r>
    <r>
      <rPr>
        <sz val="11"/>
        <color rgb="FFFFC000"/>
        <rFont val="Open Sans"/>
        <family val="2"/>
      </rPr>
      <t>Schedule 1.6.  A full employment history, together with a satisfactory explanation of any gaps in employment, in writing.</t>
    </r>
  </si>
  <si>
    <r>
      <t xml:space="preserve">Application forms should be used in the interview process.
</t>
    </r>
    <r>
      <rPr>
        <sz val="11"/>
        <color rgb="FFFFC000"/>
        <rFont val="Open Sans"/>
        <family val="2"/>
      </rPr>
      <t>Reg 4 (c) Relevant skills and experience are evidenced in application and interview.</t>
    </r>
  </si>
  <si>
    <r>
      <t xml:space="preserve">The requirement of at least 2 written references, one should be most recent employer and verification of why the employment ended.
</t>
    </r>
    <r>
      <rPr>
        <sz val="11"/>
        <color rgb="FFFFC000"/>
        <rFont val="Open Sans"/>
        <family val="2"/>
      </rPr>
      <t>17.3 (a)the individual is of integrity and good character.
Schedule 1.3.  Two written references, including a reference from the person’s most recent employer, if any.
Schedule 1.4. If a person has previously worked in a position involving work with children or vulnerable adults, verification so far as reasonably practicable of the reason why the employment or position ended.</t>
    </r>
  </si>
  <si>
    <r>
      <rPr>
        <sz val="11"/>
        <color rgb="FFE5E5E5"/>
        <rFont val="Open Sans"/>
        <family val="2"/>
      </rPr>
      <t>Relevant qualifications check.</t>
    </r>
    <r>
      <rPr>
        <sz val="11"/>
        <color rgb="FFFFC000"/>
        <rFont val="Open Sans"/>
        <family val="2"/>
      </rPr>
      <t xml:space="preserve">
17.3 (b)the individual has the experience, qualifications and skills appropriate for the work that the individual is to perform.
Schedule 1.5.  Documentary evidence of any qualifications which the person considers relevant for the position for which they are applying to register.</t>
    </r>
  </si>
  <si>
    <r>
      <rPr>
        <sz val="11"/>
        <color rgb="FFE5E5E5"/>
        <rFont val="Open Sans"/>
        <family val="2"/>
      </rPr>
      <t>Enhanced and updated DBS checks</t>
    </r>
    <r>
      <rPr>
        <sz val="11"/>
        <color rgb="FFFFC000"/>
        <rFont val="Open Sans"/>
        <family val="2"/>
      </rPr>
      <t xml:space="preserve">
(a) where the position falls within regulation 5A of the Police Act 1997 (Criminal Records) Regulations 2002 (1), an enhanced criminal record certificate issued under section 113B of the Police Act 1997(2) which includes, where applicable—
(i) suitability information relating to children (within the meaning given in section 113BA(2) of the Police Act 1997(3)), or
(ii)suitability information relating to vulnerable adults (within the meaning given in section 113BB(2) of the Police Act 1997(4)) or
(iii)as the case may be, both (i) and (ii), or
(b)in any other case, a criminal record certificate issued under section 113A of the Police Act 1997(5).</t>
    </r>
  </si>
  <si>
    <t>Requirement for DBS disclosure (maintain sensitive and confidential use of the applicant’s disclosure in accordance with DBS Code of Practice).</t>
  </si>
  <si>
    <t xml:space="preserve">Policy includes organisational position on disregarding disclosures which includes assessing risk. </t>
  </si>
  <si>
    <t>Policy includes organisational position for refusing employment on grounds of spent or unspent convictions.</t>
  </si>
  <si>
    <r>
      <t xml:space="preserve">ID checks (including Right to work in UK);
</t>
    </r>
    <r>
      <rPr>
        <sz val="11"/>
        <color rgb="FFFFC000"/>
        <rFont val="Open Sans"/>
        <family val="2"/>
      </rPr>
      <t>Schedule 1.1 Proof of identity, including a recent photograph.</t>
    </r>
  </si>
  <si>
    <t>18.1 (b) ensure that each permanent appointment of an employee is subject to the satisfactory completion of a period of probation.</t>
  </si>
  <si>
    <t>18.4 The registered person must ensure that all employees (b) receive practice-related supervision by a person with appropriate experience.</t>
  </si>
  <si>
    <t>18.4 The registered person must ensure that all employees (a) undertake appropriate continuing professional development.</t>
  </si>
  <si>
    <t>18.4 The registered person must ensure that all employees (c) have their performance and fitness to perform their roles appraised at least once every year.</t>
  </si>
  <si>
    <t xml:space="preserve">Behaviour Management </t>
  </si>
  <si>
    <t>Who is responsible for managerial oversight of behaviour management.</t>
  </si>
  <si>
    <t>The techniques used for de-escalation and position on physical intervention.</t>
  </si>
  <si>
    <t>Statement of intent</t>
  </si>
  <si>
    <t>Last resort statement</t>
  </si>
  <si>
    <t>Children’s comments are gained and recorded following restraint/sanctions/missing from care.</t>
  </si>
  <si>
    <t>How the home discusses behaviour management incidents within the staff teams.</t>
  </si>
  <si>
    <t>Guidance on the use of positive behaviour plans.</t>
  </si>
  <si>
    <t xml:space="preserve">Medication </t>
  </si>
  <si>
    <t>How staff will understand and implement the policy.</t>
  </si>
  <si>
    <t>Children should manage their own medication (Staff may prompt, log and store medication).</t>
  </si>
  <si>
    <t>Safe storage of medication</t>
  </si>
  <si>
    <t>Requirements of recording for medication</t>
  </si>
  <si>
    <t>Disposal of medication</t>
  </si>
  <si>
    <t>How to raise concerns over child's ability to manage medication.</t>
  </si>
  <si>
    <t>Provisions for the use of home remedies and how they are stored, administered and recorded.</t>
  </si>
  <si>
    <t>Record Keeping</t>
  </si>
  <si>
    <t>Case records are kept up to date and held appropriately and securely with information recorded in an objective, neutral way.</t>
  </si>
  <si>
    <t>Regular policy review dates</t>
  </si>
  <si>
    <t xml:space="preserve">Process for whistle blowing </t>
  </si>
  <si>
    <t>What reports to share with Social Workers and how often.</t>
  </si>
  <si>
    <t xml:space="preserve">Procedure for the safe retention of records when the placement has ended. Including what will happen if the home closes. </t>
  </si>
  <si>
    <t>Service users' records are to be stored securely in lockable filing cabinets.</t>
  </si>
  <si>
    <t>Children's records are to be securely bound so that pages / information is not lost.</t>
  </si>
  <si>
    <t xml:space="preserve">Data Protection </t>
  </si>
  <si>
    <t>Purpose of data processing</t>
  </si>
  <si>
    <t>Roles and responsibilities</t>
  </si>
  <si>
    <t xml:space="preserve">Record Keeping
Show a clear process for Data Protection and how children's information / files are stored securely to maintain confidentiality. i.e., encrypting information sent by email? </t>
  </si>
  <si>
    <t>Physical security</t>
  </si>
  <si>
    <t>Data sharing</t>
  </si>
  <si>
    <t>Contracts
Process in place to ensure any organisations supporting the provider or working with young people have signed to confirm they have been trained in GDPR processes and have signed a confidentiality agreement.</t>
  </si>
  <si>
    <t>Confidentiality</t>
  </si>
  <si>
    <t>Mandatory Induction and ongoing training element.</t>
  </si>
  <si>
    <t>Access to personal data – rights of subjects.</t>
  </si>
  <si>
    <t xml:space="preserve">Steps taken in the event of a cyber-attack. </t>
  </si>
  <si>
    <t>Date of self- assessment submitted (within 28 days or receipt)</t>
  </si>
  <si>
    <t>Staff Structure</t>
  </si>
  <si>
    <t xml:space="preserve">Policy to cover </t>
  </si>
  <si>
    <t>Shows the staffing structure chart, showing all staff.</t>
  </si>
  <si>
    <t>If staff structure chart not available, please state the reason.</t>
  </si>
  <si>
    <t>Full staff list and qualifications.</t>
  </si>
  <si>
    <t>Is the current staff team structure in line with the statement of purpose?  </t>
  </si>
  <si>
    <t>Number of current staff vacancies (shown in staffing structure chart) </t>
  </si>
  <si>
    <t>Staff Training programme and matrix tracking completion/renewal</t>
  </si>
  <si>
    <t>If children have 1:1 or 2:1, is this visible within the rotas?</t>
  </si>
  <si>
    <t>How do ratios change between day and night shifts?</t>
  </si>
  <si>
    <t>What is the minimum number of staff on duty at any one time?</t>
  </si>
  <si>
    <t>Recruitment</t>
  </si>
  <si>
    <t>Policy to cover</t>
  </si>
  <si>
    <t>Outline the recruitment process e.g., who developed job descriptions and person specifications? </t>
  </si>
  <si>
    <t>How does the provider shortlist? </t>
  </si>
  <si>
    <t>Who is involved in interviewing and are children involved?</t>
  </si>
  <si>
    <t>Attach induction programme. 
What is the timescale for induction programmes to be completed?
What is in place to ensure induction information has been understood?</t>
  </si>
  <si>
    <t>Contract Arrangements / Staffing </t>
  </si>
  <si>
    <t>Detail</t>
  </si>
  <si>
    <t>Number of new starters in last 12 months? 
(This is collated via the annual PNW self-assessment and data may be available in the provider portal/folder)</t>
  </si>
  <si>
    <t>Number of staff leavers in the last 12 months across the organisation? 
(This is collated via the annual PNW self-assessment and data may be available in the provider portal/folder)</t>
  </si>
  <si>
    <t>Please indicate the move on plans for each staff member who left. </t>
  </si>
  <si>
    <t>Do you consider staff turnover to be high?</t>
  </si>
  <si>
    <t>How would you describe the levels of sickness absence at the property? </t>
  </si>
  <si>
    <t>Are staff paid above Statutory Sick Pay (SSP) during periods of sickness? </t>
  </si>
  <si>
    <t>Are agency staff used? 
Look at the agency staff ratio to employed staff. 
What is the business contingency for staffing? 
If agency staff are used, how does this impact the relationship with children and young people?</t>
  </si>
  <si>
    <t xml:space="preserve">Are staff recruited from overseas? 
If yes, is there an overseas recruitment policy?
If an agency is used, how does the home select the agency and ensure appropriate checks are carried out and support given to transition to work in the UK?
Have you spoken to staff about their transition to work in the UK? Do they feel supported? Are there any concerns with wages or debt repayment?
Is there any feedback from children specifically about overseas recruited staff? </t>
  </si>
  <si>
    <t xml:space="preserve">Overseas recruitment appointment - are there additional training and induction elements for this staff group which supports any language and communication needs and support relating to the difference in legislation and guidance from home country to the UK? </t>
  </si>
  <si>
    <t>Are volunteers or those providing a clinical service, DBS checked? </t>
  </si>
  <si>
    <t>How many and which type of services are commissioned, or sub contracted to support children i.e. clinical psychologist, counsellors etc. what is the process for safer recruitment in this instance?</t>
  </si>
  <si>
    <t>What contingency plans are in place, in the event of a shortfall in staffing levels.</t>
  </si>
  <si>
    <t>What is the process for domiciliary staff? For example, cleaners, gardeners, tradespeople.</t>
  </si>
  <si>
    <t xml:space="preserve">Registered Service Manager (RSM) </t>
  </si>
  <si>
    <t xml:space="preserve">Detail </t>
  </si>
  <si>
    <t xml:space="preserve">What is the RSMs background and experience? 
Include Ofsted requirement re years exp. </t>
  </si>
  <si>
    <t>What are the RSMs qualifications?</t>
  </si>
  <si>
    <t>How long has the RSM been in this post?</t>
  </si>
  <si>
    <t>Who supervises the RSM? How often and is there a record?</t>
  </si>
  <si>
    <t xml:space="preserve">Induction </t>
  </si>
  <si>
    <t xml:space="preserve">Before working with children, staff (including agency staff) receive a mandatory induction to familiarise all policies and procedures within the first 2 weeks. Particular focus should be given to:-
a. the familiarisation with safeguarding policy and responsibilities 
b.  keeping children safe from exploitation of any kind 
c.  escalation procedures to be followed if anyone has concerns about a child’s safety or welfare. 
d. observation skills and Intelligence gathering  
e.  working with and understanding outside agencies  
f. health and safety and fire safety including fire evacuation. </t>
  </si>
  <si>
    <t>Assurance that staff are not unsupervised with children until the 2 week Induction and safeguarding training has been completed.</t>
  </si>
  <si>
    <t>Structured introductions of new staff or changes to routine must be well communicated with the child, to ensure they clearly understand who is supporting them and their role.</t>
  </si>
  <si>
    <t xml:space="preserve">Clear timescales to review probationary period and what actions are taken if requirements are unmet. </t>
  </si>
  <si>
    <r>
      <rPr>
        <b/>
        <sz val="11"/>
        <color rgb="FF002060"/>
        <rFont val="Open Sans"/>
        <family val="2"/>
      </rPr>
      <t xml:space="preserve">Induction, training and supervision
</t>
    </r>
    <r>
      <rPr>
        <b/>
        <sz val="11"/>
        <color rgb="FFE5E5E5"/>
        <rFont val="Open Sans"/>
        <family val="2"/>
      </rPr>
      <t xml:space="preserve">
</t>
    </r>
    <r>
      <rPr>
        <sz val="11"/>
        <color theme="5" tint="-0.249977111117893"/>
        <rFont val="Open Sans"/>
        <family val="2"/>
      </rPr>
      <t>17.1 The registered person must recruit staff using recruitment procedures that are designed to ensure children’s safety.</t>
    </r>
  </si>
  <si>
    <t xml:space="preserve">Reg 4 (j) Ensure that a workforce plan (see regulation 10) is in place. See requirements below. </t>
  </si>
  <si>
    <t xml:space="preserve">10.2 The registered person must (a) keep the workforce plan under review and, where appropriate, revise it, and (b) make a copy of the workforce plan available on request. </t>
  </si>
  <si>
    <t>Workforce plan to include: 10.1(a) the management and staffing structure;</t>
  </si>
  <si>
    <t>Workforce plan to include: 10.1(b) the experience and qualifications of managers and other staff, and any further training required for those managers and staff.</t>
  </si>
  <si>
    <t>Workforce plan to include: 10.1(c) the processes and timescales for staff to complete induction, probation and core training, including in safeguarding and health and safety.</t>
  </si>
  <si>
    <t xml:space="preserve">Workforce plan to include: 10.1(d) the process for managing and addressing poor performance. </t>
  </si>
  <si>
    <t>Workforce plan to include: 10.1(e) the process and timescales for supervision and monitoring of staff.</t>
  </si>
  <si>
    <r>
      <rPr>
        <sz val="11"/>
        <color rgb="FFFFC000"/>
        <rFont val="Open Sans"/>
        <family val="2"/>
      </rPr>
      <t xml:space="preserve">Reg 4 (g) Arrangements are in place for the development of staff </t>
    </r>
    <r>
      <rPr>
        <sz val="11"/>
        <color rgb="FFE5E5E5"/>
        <rFont val="Open Sans"/>
        <family val="2"/>
      </rPr>
      <t>to meet the needs of children i.e. basic training and expectation of ongoing professional development. 
Examples e.g., child sexual exploitation, child criminal exploitation, therapeutic crisis resolution (or similar), substance misuse, mental health, managing behaviour that challenges.</t>
    </r>
  </si>
  <si>
    <t xml:space="preserve">How often is the training programme reviewed for effectiveness? This needs to be annually. </t>
  </si>
  <si>
    <t>How are staff trained (e-learning, face to face, combination)?</t>
  </si>
  <si>
    <t>Is the training offer accessible to all staff? e.g. staff who are not computer literate, people who do not own their own computer, people with identified needs e.g. dyslexia</t>
  </si>
  <si>
    <t>Review staff training matrix in desktop analysis - any follow up areas of strength or concerns
Examples of essential training 
* SEND related training
* Positive behaviour management
* Safeguarding 
* Health and safety: food hygiene and first aid 
* Medication storage
* Complex health specialist training 
* Preparing for adulthood</t>
  </si>
  <si>
    <t>If there is no matrix, how do the staff and manager know when staff need to attend or refresh training?</t>
  </si>
  <si>
    <t>Details of training opportunities offered.  
Do staff select training programmes or managers?
What is the general waiting time to access training courses?</t>
  </si>
  <si>
    <t>How are competencies embedded e.g., are there tests at the end of training?</t>
  </si>
  <si>
    <t>Number/percentage of staff with NVQ Level 3/ Level 3 Children &amp; Young People's Workforce (Social Care) enrolled?</t>
  </si>
  <si>
    <t>Number/percentage of staff with NVQ Level 3/ Level 3 Children &amp; Young People's Workforce (Social Care) completed?</t>
  </si>
  <si>
    <t>Have staff had the required training to carry out any specialist tasks? e.g., in relation to Autism / learning disabilities. Check this against the needs of the children currently living in the home and the staff qualifications, experience and training. -</t>
  </si>
  <si>
    <t xml:space="preserve">Retention </t>
  </si>
  <si>
    <t>Does the home have specific initiatives to retain staff? </t>
  </si>
  <si>
    <t>Do all staff have Personal Development Plans? </t>
  </si>
  <si>
    <t>Do all staff have annual appraisals and feel able to raise concerns and feel supported in their role? (collated in PNW Annual Checklist)</t>
  </si>
  <si>
    <t>Are complaints from staff, fully recorded, investigated and resolved? </t>
  </si>
  <si>
    <t>What measures are in place to ensure staff are performing and have the right skills and personal qualities to work with children?</t>
  </si>
  <si>
    <t>How is under-performance managed? e.g., Measured through SMART objectives and under performance addressed through learning and development/support/capability measures.</t>
  </si>
  <si>
    <t>Does the provider undertake exit interviews and if so, how are these conducted (are leavers able to be open and transparent) and how does the home use the information to inform service development?</t>
  </si>
  <si>
    <t>18.2 The registered person must operate a disciplinary procedure which: 
18.2 (a)provides for the suspension from work of an employee if necessary in the interests of safety or welfare of children
18.2 (b) provides that the failure on the part of an employee to report an incident of abuse, or suspected abuse, whether past or present, in relation to a child to the appropriate person is a ground on which disciplinary proceedings may be instituted.</t>
  </si>
  <si>
    <r>
      <t xml:space="preserve">If agency staff are employed, how is the provider satisfied that safer recruitment checks have been completed. 
</t>
    </r>
    <r>
      <rPr>
        <sz val="11"/>
        <color theme="5" tint="-0.249977111117893"/>
        <rFont val="Open Sans"/>
        <family val="2"/>
      </rPr>
      <t>17.2 (b) if an individual is employed by a person other than the registered person to work for the supported accommodation undertaking in a position in which the individual may have regular contact with children, allow that individual to work for the supported accommodation undertaking, if the registered person is satisfied that the individual satisfies the requirements in paragraph (3).</t>
    </r>
  </si>
  <si>
    <t xml:space="preserve">Date of assessment: </t>
  </si>
  <si>
    <r>
      <t xml:space="preserve">Consultation with key stakeholders 
</t>
    </r>
    <r>
      <rPr>
        <sz val="11"/>
        <color rgb="FF002060"/>
        <rFont val="Open Sans"/>
        <family val="2"/>
      </rPr>
      <t>(where appropriate)</t>
    </r>
  </si>
  <si>
    <t>Contacted/ not contacted 
Yes/No</t>
  </si>
  <si>
    <t xml:space="preserve">What is the frequency of contact and is this within or outside of the home? </t>
  </si>
  <si>
    <t xml:space="preserve">Are they satisfied outcomes are being worked towards and achieved, in relation to their role? </t>
  </si>
  <si>
    <t>Do they receive regular reports and communication from the home?</t>
  </si>
  <si>
    <t xml:space="preserve">Are there any key concerns to be raised or further explored in the QA? </t>
  </si>
  <si>
    <t>Child/Young Persons (see tab 10 for further detail)</t>
  </si>
  <si>
    <t>Parent/Carer</t>
  </si>
  <si>
    <t xml:space="preserve">Social Worker </t>
  </si>
  <si>
    <t>Personal Advisor (leaving care)</t>
  </si>
  <si>
    <t>Local Authority Designated Officer</t>
  </si>
  <si>
    <t>Virtual School</t>
  </si>
  <si>
    <t xml:space="preserve">SEND Team </t>
  </si>
  <si>
    <t xml:space="preserve">EHCP Co-ordinator </t>
  </si>
  <si>
    <t>Education provider (SENCO/Educational Welfare Officer/Teacher/Teaching Assistant)</t>
  </si>
  <si>
    <t>Health professionals (as mentioned in Section F of EHCP - SALT/OT/CAMHS)</t>
  </si>
  <si>
    <t>Independent Reviewing Officer</t>
  </si>
  <si>
    <t>Other placing LAs</t>
  </si>
  <si>
    <t>Police/Missing Co-ordinator</t>
  </si>
  <si>
    <t xml:space="preserve">Advocate </t>
  </si>
  <si>
    <r>
      <t xml:space="preserve">Other Placements 
</t>
    </r>
    <r>
      <rPr>
        <sz val="11"/>
        <color rgb="FF002060"/>
        <rFont val="Open Sans"/>
        <family val="2"/>
      </rPr>
      <t>Please provide the details of other LA current placements
(duplicate as required).</t>
    </r>
    <r>
      <rPr>
        <b/>
        <sz val="11"/>
        <color rgb="FF002060"/>
        <rFont val="Open Sans"/>
        <family val="2"/>
      </rPr>
      <t xml:space="preserve">
Use this information to ask other placing authorities about any quality assurance activity they can share. </t>
    </r>
  </si>
  <si>
    <t>Name(s) of Local Authority </t>
  </si>
  <si>
    <t xml:space="preserve">Name of child </t>
  </si>
  <si>
    <t>Other Placing LA social worker 1 </t>
  </si>
  <si>
    <t>Other Placing LA social worker 2 </t>
  </si>
  <si>
    <t>Name of child</t>
  </si>
  <si>
    <t>Date of assessment:</t>
  </si>
  <si>
    <t xml:space="preserve">Local Authority QA Visit </t>
  </si>
  <si>
    <t>Local Authority</t>
  </si>
  <si>
    <t xml:space="preserve">Name of officer completing onsite QA visit </t>
  </si>
  <si>
    <t xml:space="preserve">Role of officer completing onsite QA visit </t>
  </si>
  <si>
    <t xml:space="preserve">Date of quality assurance visit </t>
  </si>
  <si>
    <t>Date of previous any previous onsite QA visit</t>
  </si>
  <si>
    <t xml:space="preserve">      </t>
  </si>
  <si>
    <t>Reason for this QA visit (scheduled/triggered)</t>
  </si>
  <si>
    <t xml:space="preserve">QA Focus </t>
  </si>
  <si>
    <t>State which sections of the QA template will be completed during this visit and the rationale.</t>
  </si>
  <si>
    <r>
      <t>Registration:</t>
    </r>
    <r>
      <rPr>
        <sz val="11"/>
        <color rgb="FFE5E5E5"/>
        <rFont val="Open Sans"/>
        <family val="2"/>
      </rPr>
      <t xml:space="preserve"> if the provider is not yet registered, where are they in the registration process? </t>
    </r>
  </si>
  <si>
    <r>
      <t xml:space="preserve">Confirmation: </t>
    </r>
    <r>
      <rPr>
        <sz val="11"/>
        <color rgb="FFE5E5E5"/>
        <rFont val="Open Sans"/>
        <family val="2"/>
      </rPr>
      <t xml:space="preserve">They are aware that guidance is available from Ofsted and NCB to prepare for registration visit and inspection and signposting to this as required. </t>
    </r>
    <r>
      <rPr>
        <b/>
        <sz val="11"/>
        <color rgb="FFE5E5E5"/>
        <rFont val="Open Sans"/>
        <family val="2"/>
      </rPr>
      <t xml:space="preserve"> </t>
    </r>
  </si>
  <si>
    <r>
      <t xml:space="preserve">Confirmation: </t>
    </r>
    <r>
      <rPr>
        <sz val="11"/>
        <color rgb="FFE5E5E5"/>
        <rFont val="Open Sans"/>
        <family val="2"/>
      </rPr>
      <t>Acceptance onto the FPS is not a confirmation of a quality standard being met and they should continue to work to meet and exceed the regulatory requirements.  </t>
    </r>
  </si>
  <si>
    <t xml:space="preserve">Notifiable Events, Investigations &amp; Outcomes
</t>
  </si>
  <si>
    <t>Self Assessment / Evidence</t>
  </si>
  <si>
    <t>Appropriate procedures in place to notify relevant organisations of serious incidents i.e., missing episodes and accidents/injuries, including self-harm to relevant agencies e.g., Ofsted, host and placing local authorities.</t>
  </si>
  <si>
    <t>No. of notification of a serious offence (regulation 27) in the last 12 months?</t>
  </si>
  <si>
    <t xml:space="preserve">No. of reported Missing episodes in the last 12 months? </t>
  </si>
  <si>
    <t>The provider notifies the placing Local Authority when a child is missing from home.</t>
  </si>
  <si>
    <t>Confirmation no of physical interventions</t>
  </si>
  <si>
    <t>No. of incidents involving the Police in the last 3 months  </t>
  </si>
  <si>
    <t>What is the procedure in case of a complaint about the management of a home?</t>
  </si>
  <si>
    <t xml:space="preserve">No. of complaints in the last 12 months? View evidence from complaints log: Last complaint – relevant details / results / actions / outcomes / notifications / feedback to children and young people / who was informed? </t>
  </si>
  <si>
    <t xml:space="preserve">No. of LADO referrals in the last 12 months? </t>
  </si>
  <si>
    <t>Monitoring Visits - conducted by other LA</t>
  </si>
  <si>
    <t>Name of Local Authority </t>
  </si>
  <si>
    <t>Name of Visiting Officer </t>
  </si>
  <si>
    <t>Position Held </t>
  </si>
  <si>
    <t>Contact Details (email/phone) </t>
  </si>
  <si>
    <t>Any concerns / follow up actions</t>
  </si>
  <si>
    <t xml:space="preserve">Occupancy, Vacancies &amp; Matching 
</t>
  </si>
  <si>
    <t>The setting is clear about what it offers as a service, and this is outlined in their Statement of Purpose.</t>
  </si>
  <si>
    <t>Arrangements are in in place to manage referrals and admissions of children
How does the home ensure that all staff have all the information they need about children before they are admitted?</t>
  </si>
  <si>
    <t xml:space="preserve">Impact of new placements on existing YP in a setting is considered </t>
  </si>
  <si>
    <t>Who in the organisation is involved in deciding whether a placement is an appropriate match and what does the matching process look like? </t>
  </si>
  <si>
    <t>At the point of referral and at the start of placement the provider is actively screening for risks of child criminal/sexual exploitation.</t>
  </si>
  <si>
    <t>Total number of beds </t>
  </si>
  <si>
    <t xml:space="preserve">Number of beds occupied by this local authority </t>
  </si>
  <si>
    <t>Number of beds occupied by other local authorities </t>
  </si>
  <si>
    <t>Number of current vacancies </t>
  </si>
  <si>
    <t>Number of placements started in the last 12 months  </t>
  </si>
  <si>
    <t>Number of un-planned placement endings in the last 12 months </t>
  </si>
  <si>
    <t>Management Systems and Processes </t>
  </si>
  <si>
    <t xml:space="preserve">Examples of managerial oversight of:
There is evidence of Registered Manager oversight of - 
* Risk Assessments Behaviour 
* Management Plans 
* Incident reporting (including Missing from Care, CSE and Physical Intervention reports) 
* Sanctions  
* Rewards </t>
  </si>
  <si>
    <t xml:space="preserve">Provider has processes in place to review and evaluate the service generally. </t>
  </si>
  <si>
    <t>Does the home follow satisfactory procedures re: visitors? For example, was the front door locked/open? 
Did reception staff ask for ID on arrival? </t>
  </si>
  <si>
    <t>How are visits by external visitors to the home recorded?</t>
  </si>
  <si>
    <t>How are social worker/PA visits recorded? Evidence of most recent visits.</t>
  </si>
  <si>
    <t>How are contractors visiting the home recorded and is there guidance given to staff regarding contractors visiting when children are present in the home?</t>
  </si>
  <si>
    <t>What systems are in place to ensure effective communication between staff members &amp; the manager in general and at handover? </t>
  </si>
  <si>
    <t>Do staff have their own e-mail account? </t>
  </si>
  <si>
    <t>How does the service learn from incidents and near misses?</t>
  </si>
  <si>
    <t>Does the service act on safety and risk alerts? </t>
  </si>
  <si>
    <t>What is the procedure in the event of an emergency/crisis? </t>
  </si>
  <si>
    <t xml:space="preserve">Are there any plans to change the current offer? For example, open, expand or close homes. </t>
  </si>
  <si>
    <t xml:space="preserve">Complaints are responded to in a timely manner with suitable actions and outcomes. </t>
  </si>
  <si>
    <t>Is the provider committed to can evidence they pay the real living wage or minimum wage.</t>
  </si>
  <si>
    <t>Is there any reason the business is at risk of failing financially i.e., low occupancy, debt management or other reason.</t>
  </si>
  <si>
    <t>Have there been any County Court Judgements since previously checked in initial evaluation and placement checks - for the RI or RSM</t>
  </si>
  <si>
    <t xml:space="preserve">Any change of or change in circumstances of the RI or RSM? </t>
  </si>
  <si>
    <t>What does the provider do to identify and combat modern slavery, forced labour, and human trafficking in the organisation and any supply chains.</t>
  </si>
  <si>
    <t xml:space="preserve">Across the organisation has there been any concerns regarding inadequate support </t>
  </si>
  <si>
    <r>
      <t>Evidence of a clear and well-organised procedure to record significant information about personal relationships and steps to remove and prevent a conflict of interest; this includes clear policy in relation to receiving and/or offering gifts/presents.</t>
    </r>
    <r>
      <rPr>
        <b/>
        <u/>
        <sz val="11"/>
        <color rgb="FF002060"/>
        <rFont val="Open Sans"/>
        <family val="2"/>
      </rPr>
      <t> </t>
    </r>
  </si>
  <si>
    <r>
      <t xml:space="preserve">Supported Lodgings
</t>
    </r>
    <r>
      <rPr>
        <sz val="9"/>
        <color rgb="FF002060"/>
        <rFont val="Open Sans"/>
        <family val="2"/>
      </rPr>
      <t xml:space="preserve">As per the regulations the term ‘staff’ is inclusive of hosts of supported lodgings as well as agency staff and volunteers working in the service. The accommodating authority, the registered provider and hosts should agree on clear roles and responsibilities of hosts and any agency staff or volunteers involved in delivering support or accommodation to a Young Person </t>
    </r>
  </si>
  <si>
    <t>Hosting agreements in place with all children</t>
  </si>
  <si>
    <t xml:space="preserve">General overview </t>
  </si>
  <si>
    <t>Policies are accessible to all staff i.e., both electronic and hard copy.</t>
  </si>
  <si>
    <t xml:space="preserve">How are policies disseminated to staff? </t>
  </si>
  <si>
    <t xml:space="preserve">Are policies in-date with clear review dates? </t>
  </si>
  <si>
    <t>What checks are in place to ensure staff have read and understood policies?</t>
  </si>
  <si>
    <t xml:space="preserve">Health and Safety 
</t>
  </si>
  <si>
    <t>Who is responsible for health &amp; safety monitoring arrangements, and can they describe this role? I.e., the completion of regular checklist, drills and carrying out environmental risk assessments? 
What evidence is there of health and safety monitoring and compliance with policy?</t>
  </si>
  <si>
    <t xml:space="preserve">Ask staff how they are aware of the health and safety requirements in the home - how do they access the policy, has there been any training, part of induction? </t>
  </si>
  <si>
    <t>Health &amp; safety risk assessments have been undertaken.</t>
  </si>
  <si>
    <t xml:space="preserve">Fire risk assessments have been completed including evacuation plans, accessibility of escape routes and personal evacuation plans, if necessary. </t>
  </si>
  <si>
    <t>Current gas and electrical safety certificates provided.</t>
  </si>
  <si>
    <t xml:space="preserve">Check for fire safety equipment - as per policy </t>
  </si>
  <si>
    <t xml:space="preserve">Check sample of appliances for PAT tested certification and are in-date. </t>
  </si>
  <si>
    <t>Observe smoke detectors</t>
  </si>
  <si>
    <t>Observe the locations of carbon monoxide monitors</t>
  </si>
  <si>
    <t>View food hygiene and handling certification</t>
  </si>
  <si>
    <t>Is there evidence of First aid training? View certificates/dates.</t>
  </si>
  <si>
    <t>View accident book and actions</t>
  </si>
  <si>
    <t>If there is no smoking and substance misuse policy, ask on-site to outline the approach to smoking for both staff and young people</t>
  </si>
  <si>
    <t xml:space="preserve">Safeguarding 
</t>
  </si>
  <si>
    <t>Staff can access, understand and adhere to important safeguarding policies, specifically: Missing Child, Behaviour Management, Safeguarding Policy.</t>
  </si>
  <si>
    <t xml:space="preserve">Safeguarding concerns are managed appropriately and logged (including allegations against staff) and there is a clear Safeguarding Policy in place </t>
  </si>
  <si>
    <t xml:space="preserve">All staff receive training in safeguarding, keeping children safe from exploitation and understand their role in observation, gathering intelligence, recording and information sharing. 
Check training records and ask staff. </t>
  </si>
  <si>
    <t>Staff understand to whom they are accountable and what level of accountability they have.</t>
  </si>
  <si>
    <t>Evidence that staff safeguarding training is refreshed so that staff remain fully aware of their responsibilities for safeguarding and promoting the welfare of children.</t>
  </si>
  <si>
    <t>Children are supported in understanding how to keep themselves safe; they are listened to and their wishes and feelings are taken into account when decisions are made regarding their safety.</t>
  </si>
  <si>
    <t>Staff and management know the principles of safeguarding adults and children at risk and the procedures for dealing with any concerns, including how to report a concern or incident?</t>
  </si>
  <si>
    <t>Can staff explain the steps to help ensure that people are protected from possible abuse? The response should include reference to adequate and updated individual risk assessments.</t>
  </si>
  <si>
    <t>Number of staff subject to allegations in the last 12 months?</t>
  </si>
  <si>
    <t xml:space="preserve">Have all allegations been reported to the LADO? </t>
  </si>
  <si>
    <t>Is there evidence of the process following serious incidents is followed i.e. records of meeting minutes, debriefs and actions?</t>
  </si>
  <si>
    <t xml:space="preserve">Have there been any safeguarding / child protection investigations in the past 12 months? How are these recorded and what was the outcome? </t>
  </si>
  <si>
    <t xml:space="preserve">Have any staff members at the home been involved with safeguarding investigations at any other home in the past 12 months? </t>
  </si>
  <si>
    <t>What actions have resulted from the investigations?</t>
  </si>
  <si>
    <t>Can staff describe the missing from care process, in line with policy? Staff are alert to the links between missing from home and exploitation</t>
  </si>
  <si>
    <t xml:space="preserve">Is there evidence of children's information / files are stored securely to maintain confidentiality </t>
  </si>
  <si>
    <t>Check with staff their awareness of the whistle blowing policy / procedure and knowledge of the Ofsted whistle blowing line?</t>
  </si>
  <si>
    <t>Are there any live safeguarding concerns being managed? </t>
  </si>
  <si>
    <t>Does the home take up training offered by the Local Children's Safeguarding Board or Partnership (LCSB/P)?</t>
  </si>
  <si>
    <t>Staff are aware of and follow the exploitation procedure from the placing authority. All staff working with children are aware of how to escalate concerns</t>
  </si>
  <si>
    <t>All staff working with children are aware of local support services available for children at risk of exploitation. This will include specialist and universal services. Staff are aware of the pathways for referral.</t>
  </si>
  <si>
    <t>There is an active link to the local police force. This link should facilitate information sharing on risk to specific children and the local knowledge of areas of risk within the community both to and from the service.</t>
  </si>
  <si>
    <t>If there was no reference to mobile phone policy within safeguarding policy or separate policy, ask to outline approach. </t>
  </si>
  <si>
    <t xml:space="preserve">What evidence is there to show the behaviour management policy is embedded. For example, the use of incident forms to record in a timely manner. </t>
  </si>
  <si>
    <t>What evidence is there to show that children’s comments are gained and recorded following restraint/sanctions/missing from care?</t>
  </si>
  <si>
    <t>Is there evidence that the home discusses ‘Behaviour Management Incidents’ within the staff teams?</t>
  </si>
  <si>
    <t xml:space="preserve">Positive behaviour plans: is there evidence of these being in place and how often are they reviewed?  </t>
  </si>
  <si>
    <t>Is the child aware of and involved their plan and reviews?</t>
  </si>
  <si>
    <t>Are staff aware and how is this implemented? </t>
  </si>
  <si>
    <t>Is the plan clearly referenced in other Care Planning documents? </t>
  </si>
  <si>
    <t>Do staff receive specific training to support them in using the plan? </t>
  </si>
  <si>
    <t>Evidence of policy in regard to physical intervention? </t>
  </si>
  <si>
    <t xml:space="preserve">Evidence of debriefs in place for staff and children?
</t>
  </si>
  <si>
    <t>Risk assessments are live working documents. They are frequently updated and reviewed to reflect changes in children’s circumstances and adjusted in accordance with levels of risk. They are informed by local intelligence identifying current risk factors and activity hotspots.</t>
  </si>
  <si>
    <t>Evidence of the opportunity to reflect on incidents, within supervisions and team meetings? </t>
  </si>
  <si>
    <t>Missing from Home</t>
  </si>
  <si>
    <t xml:space="preserve">Input dates of last 3 recorded incidents - have these incidents been managed, recorded and reported in line with the policy? </t>
  </si>
  <si>
    <t xml:space="preserve">Evidence of return from home interviews being conducted within 72 hours and how this information is used to inform approach to care and or support. </t>
  </si>
  <si>
    <t>Ask staff what their response is, if a child were to go missing. Is this in line with policy?</t>
  </si>
  <si>
    <t>Ask staff to describe what support is offered to young people at risk of CCE/CSE around the prevention and management of missing from home incidents.  </t>
  </si>
  <si>
    <t xml:space="preserve">Record Keeping
</t>
  </si>
  <si>
    <t>Case records are kept up to date and held appropriately and securely - information is recorded in an objective, neutral way.</t>
  </si>
  <si>
    <t>What reports do Social Workers receive and how often? </t>
  </si>
  <si>
    <t>Can staff describe the procedure for the safe retention of records when the placement has ended? </t>
  </si>
  <si>
    <t>Evidence that childrens records are stored securely in lockable filing cabinets? </t>
  </si>
  <si>
    <t>Are any childrens notes found on the floor, shelves or other inappropriate places? </t>
  </si>
  <si>
    <t>Are children's records securely bound so that pages / test results are not lost? </t>
  </si>
  <si>
    <t>Check with staff their understanding of the medication policy?</t>
  </si>
  <si>
    <t xml:space="preserve">Is medication in the home stored in line with the policy and Ofsted regulation?  </t>
  </si>
  <si>
    <t>Are the records of medication accurate and up to date?</t>
  </si>
  <si>
    <t xml:space="preserve">Can staff explain what to do if medication is administered by the child in error, actions to safeguard and reporting requirements? </t>
  </si>
  <si>
    <t xml:space="preserve">Rotas &amp; Meeting Need 
Speak to shift manager and 1 member of staff. 
</t>
  </si>
  <si>
    <t xml:space="preserve">Detail 
</t>
  </si>
  <si>
    <t xml:space="preserve">An overarching workforce plan which describes the structure, policy, processes and ambition for the workforce. These may be held within separate policies. </t>
  </si>
  <si>
    <t xml:space="preserve">Do staff have the right skills, in line with the statement of purpose?
Are all staff competent to carry out their roles?
Evidence of up-to-date competencies? 
View the last month and next month's staff rota.
</t>
  </si>
  <si>
    <t>Is the staff to child ratio aligned to the rotas and staffing policy submitted for self-assessment and consistent to support children to build positive relationships with the staff team? 
How many staff to any 1 child? 
Particular reference to children with SEND and access to staff should needs of the child change quickly?</t>
  </si>
  <si>
    <t xml:space="preserve">Handovers between staff and shifts are managed in a way that ensures all relevant information required to support children is shared. </t>
  </si>
  <si>
    <r>
      <t xml:space="preserve">Is the workforce reflective of the children they support?
</t>
    </r>
    <r>
      <rPr>
        <sz val="9"/>
        <color rgb="FF002060"/>
        <rFont val="Open Sans"/>
        <family val="2"/>
      </rPr>
      <t xml:space="preserve">Consider diversity of staff and any protected characteristics of children in the home. </t>
    </r>
  </si>
  <si>
    <r>
      <t xml:space="preserve">Staffing &amp; Contracts 
</t>
    </r>
    <r>
      <rPr>
        <sz val="9"/>
        <color rgb="FF002060"/>
        <rFont val="Open Sans"/>
        <family val="2"/>
      </rPr>
      <t xml:space="preserve">Staffing is sufficient to meet the needs of the children who live in the setting </t>
    </r>
  </si>
  <si>
    <t xml:space="preserve"> 
If agency staff are used, how does this impact the relationship with children and young people?</t>
  </si>
  <si>
    <t xml:space="preserve">Have you spoken to any staff recruited from overseas about their transition to work in the UK? 
Do they feel supported? 
Are there any concerns with wages or debt repayment?
Is there any feedback from children specifically about overseas recruited staff? </t>
  </si>
  <si>
    <t xml:space="preserve">Speak with broader support staff i.e., cleaners, gardeners, tradespeople to ensure policy reflects practice; DBS records available, adequate induction and training including, safeguarding. </t>
  </si>
  <si>
    <t xml:space="preserve">Lone working policy and risk assessment in place, if necessary. </t>
  </si>
  <si>
    <t>Recruitment </t>
  </si>
  <si>
    <t>Evidence that managers involved in recruitment have completed safer recruitment training and followed the safer recruitment policy (see section below for dip sample).</t>
  </si>
  <si>
    <r>
      <t xml:space="preserve">Evidence of completed induction programmes for all staff 
</t>
    </r>
    <r>
      <rPr>
        <sz val="9"/>
        <color rgb="FF002060"/>
        <rFont val="Open Sans"/>
        <family val="2"/>
      </rPr>
      <t xml:space="preserve">Consider the timescales for completion and what action is taken if training is not completed within this timescale. </t>
    </r>
  </si>
  <si>
    <t xml:space="preserve">How often are team meetings and is there a record of content and attendance? </t>
  </si>
  <si>
    <t xml:space="preserve">Staff report feeling supported in their role and able to raise any concerns. </t>
  </si>
  <si>
    <t xml:space="preserve">Supervision 
</t>
  </si>
  <si>
    <t>How often are staff supervised? </t>
  </si>
  <si>
    <r>
      <t xml:space="preserve">Are supervision records available? </t>
    </r>
    <r>
      <rPr>
        <sz val="9"/>
        <color rgb="FF002060"/>
        <rFont val="Open Sans"/>
        <family val="2"/>
      </rPr>
      <t>(Sample a minimum of two supervision records)</t>
    </r>
  </si>
  <si>
    <t>Is there a standing agenda? </t>
  </si>
  <si>
    <t>Does supervision always include training needs?</t>
  </si>
  <si>
    <t>Are staff set targets/actions? </t>
  </si>
  <si>
    <t>Are supervision records/plans available for all staff including management e.g., Registered Service Manager.</t>
  </si>
  <si>
    <t>Is supervision held within appropriate timescales?</t>
  </si>
  <si>
    <t>Is reflective group supervision in place?</t>
  </si>
  <si>
    <t>Are key worker recordings discussed in supervision? 
Looking at the relationship and progress of individual children.</t>
  </si>
  <si>
    <t>Frequency and recording of supervision for agency staff in line with permanent employees?</t>
  </si>
  <si>
    <t>Are effective recruitment procedures in place which include carrying out relevant checks when staff are employed?</t>
  </si>
  <si>
    <r>
      <t xml:space="preserve">Initials  
</t>
    </r>
    <r>
      <rPr>
        <sz val="11"/>
        <color rgb="FF002060"/>
        <rFont val="Open Sans"/>
        <family val="2"/>
      </rPr>
      <t>Duplicate columns as required.</t>
    </r>
    <r>
      <rPr>
        <b/>
        <sz val="11"/>
        <color rgb="FF002060"/>
        <rFont val="Open Sans"/>
        <family val="2"/>
      </rPr>
      <t xml:space="preserve"> </t>
    </r>
  </si>
  <si>
    <t xml:space="preserve">Initials   </t>
  </si>
  <si>
    <t>Initials  </t>
  </si>
  <si>
    <r>
      <t xml:space="preserve">Random Dip Sample of between 2-5 staff dependant on size of the setting.
</t>
    </r>
    <r>
      <rPr>
        <sz val="11"/>
        <color rgb="FF002060"/>
        <rFont val="Open Sans"/>
        <family val="2"/>
      </rPr>
      <t> *ensure this list does not breach GDPR rules. </t>
    </r>
    <r>
      <rPr>
        <b/>
        <sz val="11"/>
        <color rgb="FF002060"/>
        <rFont val="Open Sans"/>
        <family val="2"/>
      </rPr>
      <t xml:space="preserve">
</t>
    </r>
  </si>
  <si>
    <t>Application form </t>
  </si>
  <si>
    <r>
      <t xml:space="preserve">Identity checks 
</t>
    </r>
    <r>
      <rPr>
        <sz val="9"/>
        <color rgb="FF002060"/>
        <rFont val="Open Sans"/>
        <family val="2"/>
      </rPr>
      <t>(collated in PNW Annual Checklist)</t>
    </r>
  </si>
  <si>
    <r>
      <t xml:space="preserve">DBS number &amp; date of issue, including level of disclosure and unique reference number 
</t>
    </r>
    <r>
      <rPr>
        <sz val="9"/>
        <color rgb="FF002060"/>
        <rFont val="Open Sans"/>
        <family val="2"/>
      </rPr>
      <t xml:space="preserve">(collated in PNW Annual Checklist)
All persons working with children or who have independent and or unsupervised access, must have a relevant DBS for vulnerable children. The DBS number must be made available on request by the Placing Authority or Placements North West. </t>
    </r>
  </si>
  <si>
    <t xml:space="preserve">DBS Update - date required and date completed </t>
  </si>
  <si>
    <t>Process followed for positive disclosure</t>
  </si>
  <si>
    <t>Right to work in UK checks</t>
  </si>
  <si>
    <t>2 references: 1 current employer and 1 re suitability to work with children and young people
(collated in PNW Annual Checklist)</t>
  </si>
  <si>
    <t>Full employment history from leaving education (month and year - no gaps unexplained) (collated in PNW Annual Checklist)</t>
  </si>
  <si>
    <t>Job Description/Person Specification in line with current role?</t>
  </si>
  <si>
    <t>Evidence of induction and mandatory training completion? 
Is there Personal Development Plan in place?</t>
  </si>
  <si>
    <t xml:space="preserve">Evidence of probationary period being reviewed and passed. If not passed, what measures are put in place, including timescales. </t>
  </si>
  <si>
    <t xml:space="preserve">Staff are offered a range of training to support their roles and responsibilities and engage in this offer? Speak with staff about their training needs and experiences with the provider. </t>
  </si>
  <si>
    <t>Staff have the appropriate skills, experience and qualifications or plans are in place to achieve this. Collated in PNW Annual Checklist.</t>
  </si>
  <si>
    <t>Evidence of supervision (monthly frequency considered good practice) (collated in PNW Annual Checklist)</t>
  </si>
  <si>
    <t>Consultancy - ensure same process is followed as for permanent staff.</t>
  </si>
  <si>
    <t>Agency - ensure same process is followed as for permanent staff.</t>
  </si>
  <si>
    <t>Volunteer - ensure same process is followed as for permanent staff.</t>
  </si>
  <si>
    <t>Note: If the organisation provides Therapeutic Services, please include any specialist staff in the above return, e.g., Psychiatrist, Psychotherapist, Psychologist, Occupational Therapist, Physiotherapist, Speech Therapist </t>
  </si>
  <si>
    <r>
      <t xml:space="preserve">Room Specific 
</t>
    </r>
    <r>
      <rPr>
        <sz val="9"/>
        <color rgb="FF002060"/>
        <rFont val="Open Sans"/>
        <family val="2"/>
      </rPr>
      <t>Consider the size of communal spaces and whether there is adequate soft furnishings and furniture for all children.</t>
    </r>
    <r>
      <rPr>
        <b/>
        <sz val="11"/>
        <color rgb="FF002060"/>
        <rFont val="Open Sans"/>
        <family val="2"/>
      </rPr>
      <t xml:space="preserve"> </t>
    </r>
  </si>
  <si>
    <t>    Quality of Environment </t>
  </si>
  <si>
    <t>Good </t>
  </si>
  <si>
    <t>Satisfactory </t>
  </si>
  <si>
    <t>Requires Improvement </t>
  </si>
  <si>
    <t>Comment/Action </t>
  </si>
  <si>
    <t>Dining room - table and chairs</t>
  </si>
  <si>
    <t>  </t>
  </si>
  <si>
    <t>Lounge - sofa/chairs</t>
  </si>
  <si>
    <t>Bedroom   
Ask permission from child to visit their room.
(bedding, towels, personal hygiene products, bed, suitably furnished, curtains/blinds size reasonable to keep reasonable possessions, decorated to taste of the child)</t>
  </si>
  <si>
    <t>Suitable WiFi and/or mobile phone signal.</t>
  </si>
  <si>
    <t>Kitchen: clean, tidy, correctly stocked, equipped?  First aid kit, Fridge, cooker, washing machine and microwave.</t>
  </si>
  <si>
    <t>Fire Equipment - Smoke alarm, fire blanket, access to a fire extinguisher.</t>
  </si>
  <si>
    <t>Toilets &amp; Bathrooms (no of toilets is proportionate)</t>
  </si>
  <si>
    <t>Corridors &amp; Stairs </t>
  </si>
  <si>
    <t>Staff rooms </t>
  </si>
  <si>
    <t>Store rooms </t>
  </si>
  <si>
    <t>Garden </t>
  </si>
  <si>
    <t xml:space="preserve">Smoking area </t>
  </si>
  <si>
    <t xml:space="preserve">Parking </t>
  </si>
  <si>
    <t>Any spare rooms or accommodation not in use/locked </t>
  </si>
  <si>
    <t xml:space="preserve">If children in placement have specific physical/mobility needs, has the home made appropriate adaptations to enable the child in the home? </t>
  </si>
  <si>
    <t xml:space="preserve">If the child has any other specific needs i.e., sensory, visual or communication needs, have the needs in the context of the home been assessed and suitable adaptations made. </t>
  </si>
  <si>
    <t>Any other areas</t>
  </si>
  <si>
    <t>Overview</t>
  </si>
  <si>
    <t>RAG</t>
  </si>
  <si>
    <t>Is the accommodation owned, rented or leased?</t>
  </si>
  <si>
    <t>How well maintained is the condition of the exterior of the accommodation?</t>
  </si>
  <si>
    <t>How are repairs managed - by whom and within a reasonable timescale?</t>
  </si>
  <si>
    <t>Property is physically secure and has appropriate security in place, bedrooms are physically secure (and lockable if appropriate).</t>
  </si>
  <si>
    <t>What security is in place within and around the home? For example, use of door alarms, CCTV, Front door key</t>
  </si>
  <si>
    <t>Any monitoring or surveillance devices are for the purpose of ensuring wellbeing, are appropriately placed and children have been informed of this.</t>
  </si>
  <si>
    <t>Any required planning permission evidenced including HMO license if needed, or evidence from local authority that this is not required.</t>
  </si>
  <si>
    <r>
      <t xml:space="preserve">PNW annually collates insurance policies which can be checked on the provider portal. Please check the portal before requesting this information from the provider. If the policy is out of date and the provider submits new insurance certification, please ensure this is uploaded to the portal to reduce duplication. 
</t>
    </r>
    <r>
      <rPr>
        <sz val="11"/>
        <color theme="5" tint="-0.249977111117893"/>
        <rFont val="Open Sans"/>
        <family val="2"/>
      </rPr>
      <t>Reg 6: (g) ensure that the supported accommodation undertaking has adequate levels of insurance to cover all aspects of the provision of supported accommodation.</t>
    </r>
  </si>
  <si>
    <t xml:space="preserve">Insurance Details 
</t>
  </si>
  <si>
    <t>Value of Cover £</t>
  </si>
  <si>
    <t>Is the cover for each and every claim   
Yes/No</t>
  </si>
  <si>
    <t>Copy Enclosed
Yes/No </t>
  </si>
  <si>
    <t>Employer’s Liability (Min £10,000,000)</t>
  </si>
  <si>
    <t>Public Liability (Min £10,000,000)</t>
  </si>
  <si>
    <t>Professional Indemnity (Min £2,000,000)</t>
  </si>
  <si>
    <t>Medical Malpractice Public Liability cover</t>
  </si>
  <si>
    <t>Sexual Abuse and Molestation Public Liability cover  </t>
  </si>
  <si>
    <t xml:space="preserve">Products Liability </t>
  </si>
  <si>
    <t xml:space="preserve">Abuse Liability </t>
  </si>
  <si>
    <t>Wilful Damage Liability</t>
  </si>
  <si>
    <t>Directors and Officers Liability</t>
  </si>
  <si>
    <t xml:space="preserve">Key legislation and guidance in relation to children's participation </t>
  </si>
  <si>
    <t>· Transforming the lives of young people (DfE)</t>
  </si>
  <si>
    <t>Transforming_children_and_young_people_s_mental_health_provision.pdf (publishing.service.gov.uk)</t>
  </si>
  <si>
    <t>· Learning to Listen Core Principles for the Involvement of Children and Young people (DfE)</t>
  </si>
  <si>
    <t>actionplaninvolveyoung.pdf (scie-socialcareonline.org.uk)</t>
  </si>
  <si>
    <t>· Building a Culture of Participation Research Report (DfE)</t>
  </si>
  <si>
    <t>Handbook – Building a Culture of Participation. Involving children and young people in policy, service planning, delivery and evaluation | Save the Children’s Resource Centre</t>
  </si>
  <si>
    <t xml:space="preserve">Rights, Participation &amp; Advocacy </t>
  </si>
  <si>
    <t>Does the child wish to take part in the QA visit? 
Has the child been seen and spoken to by Reviewers? </t>
  </si>
  <si>
    <t xml:space="preserve">Evidence of children’s meeting (minutes, themes, action taken). 
How often do these take place? 
Obtain copies of previous 2 months. 
</t>
  </si>
  <si>
    <t>How are children regularly consulted about their experience of living in the home and in decision making? Provider uses this information to make changes to the service and how it is delivered so that children are involved in the delivery of the service and feel their voice is heard.</t>
  </si>
  <si>
    <t xml:space="preserve">Provider regularly undertakes reviews of the support and service that is provided, and these reviews and actions are captured and recorded appropriately. </t>
  </si>
  <si>
    <t>Is there evidence that participation and consultation lead to change in practice?</t>
  </si>
  <si>
    <t>Children have access to independent advocacy and are aware of this service.</t>
  </si>
  <si>
    <t>Children are aware of their rights and entitlements and staff are able to support with this, for example: rights and entitlements as LAC.</t>
  </si>
  <si>
    <t xml:space="preserve">Has the child been given information on how to make a complaint about the service?  
A clear Complaints Policy in place, children know how to make a complaint/give feedback and this information is recorded and stored appropriately. </t>
  </si>
  <si>
    <t xml:space="preserve">How are children introduced and welcomed into the home? Children should receive a comprehensive guide which outlines information about the accommodation and is written in an accessible way. 
</t>
  </si>
  <si>
    <t xml:space="preserve">Does each child receive a starter pack of provisions when moving into the home to cover any essential items they do not have?
</t>
  </si>
  <si>
    <t>How are clothing and belongings recorded when a child moves in and out of the home?</t>
  </si>
  <si>
    <t>What is the policy if a child comes into placement with insufficient clothing or belongings?</t>
  </si>
  <si>
    <t>Is there evidence that adequate time is spent to gain thoughts, wishes and feelings, prior to Statutory Reviews? What support is given directly to increase participation?</t>
  </si>
  <si>
    <t xml:space="preserve">*Children have regular key-working sessions with an allocated key-worker and this work is planned and informed by their support plan/transition plan.
* How are keywork session delivered? 
* Are copies of reports available to view? 
* How often do they take place?
* How are they arranged?
* How is the detail recorded? 
* Do these sessions feed into LAC reviews and EHCP annual review process where applicable?
</t>
  </si>
  <si>
    <t>Can the home demonstrate that children are consulted and have their views, including complaints, taken seriously whenever decisions are being made about their lives? </t>
  </si>
  <si>
    <t>Are the day-to-day things that matter to the child known, understood and provided for, where feasible?</t>
  </si>
  <si>
    <t xml:space="preserve">Do children have a key for their bedroom? </t>
  </si>
  <si>
    <t>How are children made aware of the Anti-Bullying Policy?</t>
  </si>
  <si>
    <t>Is support based on the child's needs, choices and preferences of the child? </t>
  </si>
  <si>
    <t>Do children report that their privacy, dignity and independence are respected by staff? </t>
  </si>
  <si>
    <t>Children know who they can contact to receive on-call help in a crisis and emergency 24 hours a day and in the absence of staff on site.</t>
  </si>
  <si>
    <t>Young People's Finances</t>
  </si>
  <si>
    <t>Children receive the collect statutory LAC allowances for their age and this process is managed appropriately and supported by staff.</t>
  </si>
  <si>
    <t>Clothing allowances &amp; expenditure records in place?</t>
  </si>
  <si>
    <t>Do you provide any specific financial incentives?</t>
  </si>
  <si>
    <t>Do children have a bank account?</t>
  </si>
  <si>
    <t xml:space="preserve">Do children have a savings account? </t>
  </si>
  <si>
    <t>Financially, how does the provider plan for children to get a regular break/holiday?</t>
  </si>
  <si>
    <t>If no holidays planned, why? How are the funds allocated to other activities?</t>
  </si>
  <si>
    <t>Do any of the children do voluntary work, have part-time jobs or undertake any income-generating activity? </t>
  </si>
  <si>
    <t>Are children engaged in activities which incur a cost - how is this managed?</t>
  </si>
  <si>
    <t xml:space="preserve">How does the provider budget for the following allowances: 
* Pocket Money
* Activity allowance
* Birthday 
* Christmas and festivals
* Rewards
* Phone
* Clothing
* Other </t>
  </si>
  <si>
    <t>How is the child supported to understand managing money?</t>
  </si>
  <si>
    <t>Who is responsible for recording financial information for children?</t>
  </si>
  <si>
    <t>How are Social Workers kept informed about savings?</t>
  </si>
  <si>
    <t xml:space="preserve">What are the arrangements for passing on savings when a child moves?  </t>
  </si>
  <si>
    <t>Communication Plans </t>
  </si>
  <si>
    <t>Is there an up to date, clear and personalised Communication Plan in place? </t>
  </si>
  <si>
    <t>Has the child been involved in developing this plan, do they have an awareness of their plan? </t>
  </si>
  <si>
    <t>Education, Health and Care Plans (EHCP) &amp; Reviews </t>
  </si>
  <si>
    <t>Is there a copy of the current EHCP on file? </t>
  </si>
  <si>
    <t>Does it link to other Care Planning documents? </t>
  </si>
  <si>
    <t>When was the last Review? </t>
  </si>
  <si>
    <t>Have the changes and recommendations taken effect and have these been evaluated? </t>
  </si>
  <si>
    <t xml:space="preserve">If a review and updates are required, what steps have the home take to progress this? </t>
  </si>
  <si>
    <t xml:space="preserve">Identity &amp; Independence </t>
  </si>
  <si>
    <t>How does the provider give regard to cultural, language and religious needs? </t>
  </si>
  <si>
    <t>Does the home seek specialist professional help to understand and address identity needs, either through staff development or specialist direct work, e.g., Life Story work? </t>
  </si>
  <si>
    <t>How are children supported to become more independent? 
Evidence of semi-independence plan and progress of independent living skills.</t>
  </si>
  <si>
    <t>Location of accommodation ensures access to local services, ability to maintain relationships and a sense of belonging in their community.</t>
  </si>
  <si>
    <t>Children have a transition/independence plan in place, and this is relevant and up-to-date. The child is involved in developing this plan and contributes towards it. Relevant children have a Moving On plan and contribute to this.</t>
  </si>
  <si>
    <t>If relevant, there is an occupancy or tenancy agreement with young person.</t>
  </si>
  <si>
    <t xml:space="preserve">Assessment &amp; Planning
</t>
  </si>
  <si>
    <t>Provider has accurate records of all relevant children's plans from LA.</t>
  </si>
  <si>
    <t>Quality of Support review reports are shared in 6-month timeframe with local authority and with Ofsted.</t>
  </si>
  <si>
    <t>Assessments are conducted on arrival at the home, at regular intervals during the child’s stay and at the end. They build on assessments and support/care plans produced by social workers.  </t>
  </si>
  <si>
    <t>Evidence of clear Risk Assessments for children which are linked to their placement/support plans and reviewed regularly in reasonable timescales.
Has a risk assessment been undertaken? 
Do identified risks have appropriate mitigations?
When was the risk assessment last reviewed? 
Has there been significant incident since then? 
If yes, has the assessment been updated?  
Has the manager and staff signed off on updates?
Is there clear evidence of risks being identified, assessed, managed and reviewed? </t>
  </si>
  <si>
    <t>Any risks associated with the location of the provision are addressed and mitigated. 
Data on local crime statistics and from agencies such as local Police and Children's Services is captured in Location Assessments for each individual premises.</t>
  </si>
  <si>
    <t>Review sample number of assessments 
What impressions do you form about children the home is willing to accept – e.g., range of needs from low to complex or only certain categories of need accepted? 
Can the home provide information on the range of needs of the child living in the home e.g., numbers against categories high/medium/low/complex etc?</t>
  </si>
  <si>
    <t>How do the assessments demonstrate how the home is meeting outcomes against children's plans?</t>
  </si>
  <si>
    <t>Is there evidence of partnership working with appropriate others (agencies/people) to support the child?</t>
  </si>
  <si>
    <t>Is there evidence of end of placement or final progress reports; do they demonstrate progress and barriers in line with the child's plans?</t>
  </si>
  <si>
    <t>Assessments and exit plan - how has the home helped the child to plan and prepare for adulthood and live independently?</t>
  </si>
  <si>
    <t>Are regular reports provided to social workers?</t>
  </si>
  <si>
    <t>Are there links to appropriate services to enable the right support to the child?</t>
  </si>
  <si>
    <t>Provider engages with local authority to contribute to the review and update to children's plans regularly.</t>
  </si>
  <si>
    <t>Have full and proper assessments of the needs of the child been carried out and updated regularly? </t>
  </si>
  <si>
    <t xml:space="preserve">Positive Relationships
</t>
  </si>
  <si>
    <t xml:space="preserve">Staff maintain trusting and supportive relationships and work with other agencies where appropriate to help children understand the risks they face, including risk-taking behaviour, and support children to make informed decisions. </t>
  </si>
  <si>
    <t>Is each child provided with appropriate opportunities to enhance their personal and social development? </t>
  </si>
  <si>
    <t>Does the home use restorative approaches and positive consequences?</t>
  </si>
  <si>
    <t xml:space="preserve">How does the home record and celebrate the achievements of children? </t>
  </si>
  <si>
    <t>How are milestones celebrated?</t>
  </si>
  <si>
    <t>Does the home actively provide the opportunity for a personal booklet / memory box / equivalent record to capture the child’s experiences whilst living at the home? </t>
  </si>
  <si>
    <t xml:space="preserve">How and how often is positive feedback given? </t>
  </si>
  <si>
    <t>Is there evidence of behaviour management policies and procedures are in place?</t>
  </si>
  <si>
    <t>Service Development</t>
  </si>
  <si>
    <t>How are children involved in the recruitment process?</t>
  </si>
  <si>
    <t xml:space="preserve">How are children involved in the personalisation of the home? </t>
  </si>
  <si>
    <t>How do children contribute to monitoring the quality of their care and the development of the home?</t>
  </si>
  <si>
    <t xml:space="preserve">How will the home know when a child is not achieving against their targets and what do they do to improve things? </t>
  </si>
  <si>
    <t>Are children involved in the food shopping?</t>
  </si>
  <si>
    <t xml:space="preserve">Is there evidence of how children are involved in menu planning including allergies, cultural requirements and special diets? </t>
  </si>
  <si>
    <t>Is there evidence of complaints log and appropriate, timely outcomes including feedback to the child?</t>
  </si>
  <si>
    <t xml:space="preserve">Can the home demonstrate that children are involved in identifying service issues to be addressed and are pro-actively engaged in finding solutions? </t>
  </si>
  <si>
    <t>How do you review the performance of the participation models/ programmes used? </t>
  </si>
  <si>
    <r>
      <t xml:space="preserve">Children who are resident in the property 
</t>
    </r>
    <r>
      <rPr>
        <sz val="9"/>
        <color rgb="FF002060"/>
        <rFont val="Open Sans"/>
        <family val="2"/>
      </rPr>
      <t>(As many as possible but at least 1)  </t>
    </r>
  </si>
  <si>
    <t>Initials and comments</t>
  </si>
  <si>
    <t xml:space="preserve">Partnership Working </t>
  </si>
  <si>
    <r>
      <t>Please provide the name, telephone number and email address of 3 professionals who have worked with the home to support children and their view of the provider's</t>
    </r>
    <r>
      <rPr>
        <sz val="11"/>
        <color rgb="FFFF0000"/>
        <rFont val="Open Sans"/>
        <family val="2"/>
      </rPr>
      <t xml:space="preserve"> </t>
    </r>
    <r>
      <rPr>
        <sz val="11"/>
        <color rgb="FF002060"/>
        <rFont val="Open Sans"/>
        <family val="2"/>
      </rPr>
      <t>support.</t>
    </r>
  </si>
  <si>
    <t xml:space="preserve">Key Relationships </t>
  </si>
  <si>
    <t>How does the setting promote and support the child to connect with the people who are important to them (where appropriate)? </t>
  </si>
  <si>
    <t>Are visits clearly recorded and where? </t>
  </si>
  <si>
    <t>How are any concerns relating to this contact, managed? </t>
  </si>
  <si>
    <t>What do the people with contact with the child, say about the arrangements? </t>
  </si>
  <si>
    <t xml:space="preserve">Education Provision </t>
  </si>
  <si>
    <t>Does the child attend education in the home or externally?</t>
  </si>
  <si>
    <t>What is the education/training/employment attendance?
Does the provider proactively support children to attend a minimum of 25 hours education per week?</t>
  </si>
  <si>
    <t>Are attendance levels appropriately managed? </t>
  </si>
  <si>
    <t>How is non-attendance managed? </t>
  </si>
  <si>
    <t>Where applicable, does each child have appropriate education targets and objectives? </t>
  </si>
  <si>
    <t>Does the child have a Personal Education Plan (PEP) and/or Education Health and Care Plan (EHCP)?
If yes, are these available to the provider?
Is the PEP/EHCP up to date? 
If out of review timescales what has the home done to progress this? 
Staff attendance and contributions towards annual reviews of PEP/EHCPs.</t>
  </si>
  <si>
    <t>Staff involvement and support with transition planning and preparing for adulthood?</t>
  </si>
  <si>
    <t>Communication with CIC/LAC Education Officer?</t>
  </si>
  <si>
    <t>Partnership working with the Virtual School?</t>
  </si>
  <si>
    <t>How does the home ensure that young people receive appropriate Information, Advice and Guidance (IAG)? </t>
  </si>
  <si>
    <t>How does the home evaluate the efficacy of contracted services and provide challenge if need be?</t>
  </si>
  <si>
    <r>
      <t xml:space="preserve">Careers Guidance &amp; Post 16 destinations 
</t>
    </r>
    <r>
      <rPr>
        <sz val="11"/>
        <color rgb="FF002060"/>
        <rFont val="Open Sans"/>
        <family val="2"/>
      </rPr>
      <t>Themes taken from Gatsby benchmarks.</t>
    </r>
  </si>
  <si>
    <t>Embedded programme of career education and guidance that is known and understood by pupils, parents, teachers and employers, that is regularly evaluated and available on the school website.</t>
  </si>
  <si>
    <t xml:space="preserve">Staff, pupils and their parents/carers, have access to good quality information about future study options and labour markets opportunities. </t>
  </si>
  <si>
    <t>IAG supports young people and families to have high aspirations about future study options, employment, independent living and community participation</t>
  </si>
  <si>
    <t xml:space="preserve">Opportunities for advice and support are tailored to the needs of each pupil.  </t>
  </si>
  <si>
    <t>Actively seek partnerships with employment services, businesses, housing agencies, disability organisations and arts and sports groups.</t>
  </si>
  <si>
    <t>Retain systematic records of the individual advice given to each pupil, and subsequent agreed decisions, and maintain accurate data for each pupil on their education, training or employment destinations</t>
  </si>
  <si>
    <t>The health theme looks at the provider's role in healthy living which includes specific needs, medication, health records, therapeutic input, mental health, deprivation of liberty orders, food and meals, and partnership working with health colleagues</t>
  </si>
  <si>
    <t xml:space="preserve">Healthy Living </t>
  </si>
  <si>
    <t>Is the child registered with a GP?</t>
  </si>
  <si>
    <t>Is the child registered with a Dentist?
Are there any geographical issues / significant waiting times with dentists?</t>
  </si>
  <si>
    <t>Is the child registered with an Optician?</t>
  </si>
  <si>
    <t>How does the provider promote healthy eating options?</t>
  </si>
  <si>
    <t>If required, how does the provider refer to sexual health support?</t>
  </si>
  <si>
    <t>If required, how does the provider refer to smoking cessation support?</t>
  </si>
  <si>
    <t>If required, how does the provider refer to substance misuse support?</t>
  </si>
  <si>
    <t>How are children supported to keep good personal hygiene?</t>
  </si>
  <si>
    <t>What other support services do children have access to and how are they made aware of these services? </t>
  </si>
  <si>
    <t xml:space="preserve">Are there robust processes in place  to prevent infection and control the spread of infection? </t>
  </si>
  <si>
    <t>Is there good governance around supporting the health needs of children? </t>
  </si>
  <si>
    <t>Do children have access to a First Aid Kit? </t>
  </si>
  <si>
    <t>Do children currently receive advocacy support? 
How are they made aware of advocates?</t>
  </si>
  <si>
    <t>How does the provider demonstrate a child's progress and outcomes in relation to their health?</t>
  </si>
  <si>
    <t>How does the provider support healthy lifestyles – nutrition, exercise, sleep? </t>
  </si>
  <si>
    <t>If appropriate, how are children educated about road safety when out in the community &amp; travelling in vehicles? Do staff members complete any training around this?</t>
  </si>
  <si>
    <t xml:space="preserve">Specific Needs </t>
  </si>
  <si>
    <t>How does the provider make reasonable adjustments for children with physical and learning disabilities?</t>
  </si>
  <si>
    <t>Do staff have knowledge and understanding of Autism? </t>
  </si>
  <si>
    <t xml:space="preserve">Does the child require any physical adaptations to the property? </t>
  </si>
  <si>
    <t xml:space="preserve">Are there any sensory adjustments which support the care and support of the child? </t>
  </si>
  <si>
    <t xml:space="preserve">If relevant, children are supported with medication. </t>
  </si>
  <si>
    <t>Is this service handling medicines safely, securely and appropriately? </t>
  </si>
  <si>
    <t>Are drugs kept safely, locked away? </t>
  </si>
  <si>
    <t>Are keys to drug cupboards, trolleys and fridges stored safely? </t>
  </si>
  <si>
    <t>How are prescribed medications managed?</t>
  </si>
  <si>
    <t>Are prescribing and dispensing errors reported &amp; acted upon? </t>
  </si>
  <si>
    <t>Has appropriate advice been sought when specialist advice/intervention is required?  </t>
  </si>
  <si>
    <t>Has specialist input been incorporated into the care plans and risk assessments? </t>
  </si>
  <si>
    <t>Evidence of accurate and up to date records relating to medication (prescribed and non-prescribed) including management of meds and consent available?</t>
  </si>
  <si>
    <t xml:space="preserve">Evidence of checking staff medication recording for non-prescribed meds? </t>
  </si>
  <si>
    <t xml:space="preserve">Health Records </t>
  </si>
  <si>
    <t>Is there a health assessment present for the child? </t>
  </si>
  <si>
    <t>Does this link in with the individual Risk Assessment and Care Plans? </t>
  </si>
  <si>
    <t>How are medical appointments managed? </t>
  </si>
  <si>
    <t>Are staff aware of each child's medical needs? </t>
  </si>
  <si>
    <t>Is record keeping accurate and timely?</t>
  </si>
  <si>
    <t xml:space="preserve">Therapeutic Input </t>
  </si>
  <si>
    <t>Please detail any therapeutic offer or attach information. </t>
  </si>
  <si>
    <t>Is therapy provided directly to children or to staff? </t>
  </si>
  <si>
    <t>Are therapeutic sessions recorded effectively?</t>
  </si>
  <si>
    <t>Is the therapist directly employed by the provider?</t>
  </si>
  <si>
    <t>How are therapy staff clinically supervised? </t>
  </si>
  <si>
    <t>What DBS/reference checks are made for therapeutic staff?</t>
  </si>
  <si>
    <t>Does the provider have a contracted service providing therapeutic input to children and support for staff in understanding and managing behaviour? </t>
  </si>
  <si>
    <t>Outsourced services only: - </t>
  </si>
  <si>
    <t>Name:  </t>
  </si>
  <si>
    <t>Company: </t>
  </si>
  <si>
    <t>Qualifications: </t>
  </si>
  <si>
    <t>If any therapy is delivered how is this clinically supervised?</t>
  </si>
  <si>
    <t xml:space="preserve">How are the outcomes / impact measured? i.e., its success rate. </t>
  </si>
  <si>
    <t>How is non engagement/attendance, concerns, delays or progress shared with placing LA?</t>
  </si>
  <si>
    <t xml:space="preserve">Mental Health </t>
  </si>
  <si>
    <t>Are staff trained in recognising, assessing and responding to the emotional health and well-being needs of children?</t>
  </si>
  <si>
    <t>Are the staff ligature trained?</t>
  </si>
  <si>
    <t>What emotional well-being support and guidance is provided for children?</t>
  </si>
  <si>
    <t>What emotional well-being support and guidance is provided for staff? </t>
  </si>
  <si>
    <t>Holiday plans for child in the last 12 months?  </t>
  </si>
  <si>
    <t>Holiday plans for the child in the next 12 months?</t>
  </si>
  <si>
    <t>How does the home support children with low mental health (undiagnosed/diagnosed)?</t>
  </si>
  <si>
    <t>How does the home support members of staff with low mental health (undiagnosed/diagnosed)?</t>
  </si>
  <si>
    <t xml:space="preserve">Food &amp; Meals </t>
  </si>
  <si>
    <t xml:space="preserve">Obtain copies of menus. 
Are there appropriate choices offered?
Are young people able to prepare their own meals? </t>
  </si>
  <si>
    <t>Is there any education available about nutrition and healthy eating?</t>
  </si>
  <si>
    <t>Are there accessible prompts to check cupboards, freezer and fridge</t>
  </si>
  <si>
    <t>What contact does the provider have with the local Health teams for Looked After Children? </t>
  </si>
  <si>
    <t xml:space="preserve">What other health professionals does the home work in partnership with in relation to health? </t>
  </si>
  <si>
    <t>Date of action plan:</t>
  </si>
  <si>
    <t xml:space="preserve">Section </t>
  </si>
  <si>
    <t xml:space="preserve">Action </t>
  </si>
  <si>
    <t xml:space="preserve">Person responsible </t>
  </si>
  <si>
    <t xml:space="preserve">Date to review </t>
  </si>
  <si>
    <t>Complete Yes/No</t>
  </si>
  <si>
    <t xml:space="preserve">2. Pre placement checks </t>
  </si>
  <si>
    <t xml:space="preserve">3. Self-assessment policies </t>
  </si>
  <si>
    <t>4. Self-assessment staffing</t>
  </si>
  <si>
    <t xml:space="preserve">5. Professional consultation </t>
  </si>
  <si>
    <t xml:space="preserve">6. Key information &amp; monitoring </t>
  </si>
  <si>
    <t xml:space="preserve">7. Policies </t>
  </si>
  <si>
    <t>8. Staffing</t>
  </si>
  <si>
    <t>9. Environment</t>
  </si>
  <si>
    <t xml:space="preserve">10. Insurance </t>
  </si>
  <si>
    <t>11. Children and young people</t>
  </si>
  <si>
    <t>12. Education</t>
  </si>
  <si>
    <t xml:space="preserve">13. Health </t>
  </si>
  <si>
    <t xml:space="preserve">There is a Standardised Operating Procedure in place relating to ligature removal.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</si>
</sst>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002060"/>
      <name val="Open Sans"/>
      <family val="2"/>
    </font>
    <font>
      <sz val="12"/>
      <color rgb="FF000000"/>
      <name val="Arial"/>
      <family val="2"/>
    </font>
    <font>
      <sz val="12"/>
      <name val="Arial"/>
      <family val="2"/>
    </font>
    <font>
      <b/>
      <sz val="11"/>
      <color theme="1"/>
      <name val="Calibri"/>
      <family val="2"/>
      <scheme val="minor"/>
    </font>
    <font>
      <sz val="11"/>
      <color theme="1"/>
      <name val="Open Sans"/>
      <family val="2"/>
    </font>
    <font>
      <sz val="11"/>
      <color rgb="FF000000"/>
      <name val="Open Sans"/>
      <family val="2"/>
    </font>
    <font>
      <sz val="11"/>
      <color rgb="FFFF0000"/>
      <name val="Open Sans"/>
      <family val="2"/>
    </font>
    <font>
      <b/>
      <sz val="11"/>
      <color rgb="FF002060"/>
      <name val="Open Sans"/>
      <family val="2"/>
    </font>
    <font>
      <sz val="14"/>
      <color rgb="FF000000"/>
      <name val="Times New Roman"/>
      <family val="1"/>
    </font>
    <font>
      <b/>
      <sz val="11"/>
      <color rgb="FF002060"/>
      <name val="Calibri"/>
      <family val="2"/>
      <scheme val="minor"/>
    </font>
    <font>
      <sz val="11"/>
      <color rgb="FF002060"/>
      <name val="Calibri"/>
      <family val="2"/>
      <scheme val="minor"/>
    </font>
    <font>
      <b/>
      <sz val="11"/>
      <color theme="1"/>
      <name val="Open Sans"/>
      <family val="2"/>
    </font>
    <font>
      <b/>
      <sz val="11"/>
      <color rgb="FFFF0000"/>
      <name val="Open Sans"/>
      <family val="2"/>
    </font>
    <font>
      <u/>
      <sz val="11"/>
      <color theme="10"/>
      <name val="Calibri"/>
      <family val="2"/>
      <scheme val="minor"/>
    </font>
    <font>
      <sz val="9"/>
      <color rgb="FF002060"/>
      <name val="Open Sans"/>
      <family val="2"/>
    </font>
    <font>
      <sz val="11"/>
      <color rgb="FF002060"/>
      <name val="Times New Roman"/>
      <family val="1"/>
    </font>
    <font>
      <b/>
      <sz val="11"/>
      <color rgb="FF0099A0"/>
      <name val="Open Sans"/>
      <family val="2"/>
    </font>
    <font>
      <b/>
      <u/>
      <sz val="11"/>
      <color rgb="FF002060"/>
      <name val="Open Sans"/>
      <family val="2"/>
    </font>
    <font>
      <b/>
      <sz val="11"/>
      <color rgb="FFE5E5E5"/>
      <name val="Open Sans"/>
      <family val="2"/>
    </font>
    <font>
      <sz val="11"/>
      <color rgb="FFE5E5E5"/>
      <name val="Open Sans"/>
      <family val="2"/>
    </font>
    <font>
      <sz val="11"/>
      <color rgb="FFFFC000"/>
      <name val="Open Sans"/>
      <family val="2"/>
    </font>
    <font>
      <sz val="11"/>
      <name val="Open Sans"/>
      <family val="2"/>
    </font>
    <font>
      <sz val="11"/>
      <color theme="5" tint="-0.249977111117893"/>
      <name val="Open Sans"/>
      <family val="2"/>
    </font>
    <font>
      <b/>
      <sz val="11"/>
      <color theme="5" tint="-0.249977111117893"/>
      <name val="Open Sans"/>
      <family val="2"/>
    </font>
    <font>
      <sz val="11"/>
      <color rgb="FFE5E5E5"/>
      <name val="Calibri"/>
      <family val="2"/>
      <scheme val="minor"/>
    </font>
  </fonts>
  <fills count="9">
    <fill>
      <patternFill patternType="none"/>
    </fill>
    <fill>
      <patternFill patternType="gray125"/>
    </fill>
    <fill>
      <patternFill patternType="solid">
        <fgColor rgb="FFE5E5E5"/>
        <bgColor indexed="64"/>
      </patternFill>
    </fill>
    <fill>
      <patternFill patternType="solid">
        <fgColor rgb="FFFFC000"/>
        <bgColor indexed="64"/>
      </patternFill>
    </fill>
    <fill>
      <patternFill patternType="solid">
        <fgColor rgb="FFFF0000"/>
        <bgColor indexed="64"/>
      </patternFill>
    </fill>
    <fill>
      <patternFill patternType="solid">
        <fgColor rgb="FF70AD47"/>
        <bgColor indexed="64"/>
      </patternFill>
    </fill>
    <fill>
      <patternFill patternType="solid">
        <fgColor rgb="FF9966FF"/>
        <bgColor indexed="64"/>
      </patternFill>
    </fill>
    <fill>
      <patternFill patternType="solid">
        <fgColor rgb="FF00206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9" tint="0.39997558519241921"/>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cellStyleXfs>
  <cellXfs count="290">
    <xf numFmtId="0" fontId="0" fillId="0" borderId="0" xfId="0"/>
    <xf numFmtId="0" fontId="1" fillId="0" borderId="0" xfId="0" applyFont="1" applyAlignment="1">
      <alignment horizontal="left" vertical="center" wrapText="1"/>
    </xf>
    <xf numFmtId="0" fontId="1" fillId="0" borderId="0" xfId="0" applyFont="1"/>
    <xf numFmtId="0" fontId="1" fillId="0" borderId="1" xfId="0" applyFont="1" applyBorder="1"/>
    <xf numFmtId="0" fontId="5" fillId="0" borderId="0" xfId="0" applyFont="1"/>
    <xf numFmtId="0" fontId="4"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8" fillId="0" borderId="1" xfId="0" applyFont="1" applyBorder="1"/>
    <xf numFmtId="0" fontId="8" fillId="2" borderId="1" xfId="0" applyFont="1" applyFill="1" applyBorder="1" applyAlignment="1">
      <alignment horizontal="left" vertical="center" wrapText="1"/>
    </xf>
    <xf numFmtId="0" fontId="8" fillId="2" borderId="1" xfId="0" applyFont="1" applyFill="1" applyBorder="1"/>
    <xf numFmtId="0" fontId="8" fillId="2" borderId="1" xfId="0" applyFont="1" applyFill="1" applyBorder="1" applyAlignment="1">
      <alignment horizontal="center" vertical="center" wrapText="1"/>
    </xf>
    <xf numFmtId="0" fontId="0" fillId="0" borderId="1" xfId="0" applyBorder="1"/>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wrapText="1"/>
    </xf>
    <xf numFmtId="0" fontId="8" fillId="0" borderId="0" xfId="0" applyFont="1" applyAlignment="1">
      <alignment horizontal="left" vertical="center" wrapText="1"/>
    </xf>
    <xf numFmtId="0" fontId="5" fillId="0" borderId="1" xfId="0" applyFont="1" applyBorder="1"/>
    <xf numFmtId="0" fontId="1" fillId="0" borderId="0" xfId="0" applyFont="1" applyAlignment="1">
      <alignment vertical="center" wrapText="1"/>
    </xf>
    <xf numFmtId="0" fontId="3" fillId="0" borderId="1" xfId="0" applyFont="1" applyBorder="1" applyAlignment="1">
      <alignment horizontal="left" vertical="center" wrapText="1"/>
    </xf>
    <xf numFmtId="0" fontId="0" fillId="0" borderId="0" xfId="0" applyAlignment="1">
      <alignment wrapText="1"/>
    </xf>
    <xf numFmtId="0" fontId="8" fillId="0" borderId="1" xfId="0" applyFont="1" applyBorder="1" applyAlignment="1">
      <alignment horizontal="left" vertical="center" wrapText="1"/>
    </xf>
    <xf numFmtId="0" fontId="5" fillId="0" borderId="0" xfId="0" applyFont="1" applyAlignment="1">
      <alignment wrapText="1"/>
    </xf>
    <xf numFmtId="0" fontId="12" fillId="0" borderId="0" xfId="0" applyFont="1"/>
    <xf numFmtId="0" fontId="8" fillId="2" borderId="1" xfId="0" applyFont="1" applyFill="1" applyBorder="1" applyAlignment="1">
      <alignment wrapText="1"/>
    </xf>
    <xf numFmtId="0" fontId="5" fillId="0" borderId="1" xfId="0" applyFont="1" applyBorder="1" applyAlignment="1">
      <alignment wrapText="1"/>
    </xf>
    <xf numFmtId="0" fontId="1" fillId="0" borderId="1" xfId="0" applyFont="1" applyBorder="1" applyAlignment="1">
      <alignment vertical="top" wrapText="1"/>
    </xf>
    <xf numFmtId="0" fontId="1" fillId="0" borderId="6" xfId="0" applyFont="1" applyBorder="1"/>
    <xf numFmtId="0" fontId="2" fillId="0" borderId="1" xfId="0" applyFont="1" applyBorder="1" applyAlignment="1">
      <alignment horizontal="left" vertical="center" wrapText="1"/>
    </xf>
    <xf numFmtId="0" fontId="12" fillId="0" borderId="0" xfId="0" applyFont="1" applyAlignment="1">
      <alignment vertical="top" wrapText="1"/>
    </xf>
    <xf numFmtId="0" fontId="8" fillId="0" borderId="0" xfId="0" applyFont="1" applyAlignment="1">
      <alignment vertical="top"/>
    </xf>
    <xf numFmtId="0" fontId="0" fillId="0" borderId="0" xfId="0" applyAlignment="1">
      <alignment vertical="top" wrapText="1"/>
    </xf>
    <xf numFmtId="0" fontId="4" fillId="0" borderId="0" xfId="0" applyFont="1" applyAlignment="1">
      <alignment vertical="top" wrapText="1"/>
    </xf>
    <xf numFmtId="0" fontId="8" fillId="0" borderId="0" xfId="0" applyFont="1" applyAlignment="1">
      <alignment vertical="top" wrapText="1"/>
    </xf>
    <xf numFmtId="0" fontId="4" fillId="0" borderId="0" xfId="0" applyFont="1" applyAlignment="1">
      <alignment vertical="top"/>
    </xf>
    <xf numFmtId="0" fontId="8" fillId="0" borderId="1" xfId="0" applyFont="1" applyBorder="1" applyAlignment="1">
      <alignment wrapText="1"/>
    </xf>
    <xf numFmtId="0" fontId="8" fillId="2" borderId="6" xfId="0" applyFont="1" applyFill="1" applyBorder="1"/>
    <xf numFmtId="0" fontId="1" fillId="0" borderId="1" xfId="0" applyFont="1" applyBorder="1" applyAlignment="1">
      <alignment vertical="top"/>
    </xf>
    <xf numFmtId="0" fontId="1" fillId="0" borderId="6" xfId="0" applyFont="1" applyBorder="1" applyAlignment="1">
      <alignment horizontal="left" vertical="center" wrapText="1"/>
    </xf>
    <xf numFmtId="0" fontId="1" fillId="0" borderId="6" xfId="0" applyFont="1" applyBorder="1" applyAlignment="1">
      <alignment wrapText="1"/>
    </xf>
    <xf numFmtId="0" fontId="7" fillId="0" borderId="0" xfId="0" applyFont="1" applyAlignment="1">
      <alignment wrapText="1"/>
    </xf>
    <xf numFmtId="0" fontId="1" fillId="2" borderId="1" xfId="0" applyFont="1" applyFill="1" applyBorder="1"/>
    <xf numFmtId="0" fontId="8" fillId="0" borderId="0" xfId="0" applyFont="1"/>
    <xf numFmtId="0" fontId="1" fillId="0" borderId="1" xfId="0" applyFont="1" applyBorder="1" applyAlignment="1">
      <alignment horizontal="left" vertical="top" wrapText="1"/>
    </xf>
    <xf numFmtId="0" fontId="1" fillId="0" borderId="0" xfId="0" applyFont="1" applyAlignment="1">
      <alignment vertical="top" wrapText="1"/>
    </xf>
    <xf numFmtId="0" fontId="0" fillId="0" borderId="1" xfId="0" applyBorder="1" applyAlignment="1">
      <alignment vertical="top"/>
    </xf>
    <xf numFmtId="0" fontId="0" fillId="0" borderId="1" xfId="0" applyBorder="1" applyAlignment="1">
      <alignment wrapText="1"/>
    </xf>
    <xf numFmtId="0" fontId="14" fillId="0" borderId="0" xfId="1"/>
    <xf numFmtId="0" fontId="1" fillId="0" borderId="1" xfId="0" applyFont="1" applyBorder="1" applyAlignment="1">
      <alignment horizontal="left" vertical="top"/>
    </xf>
    <xf numFmtId="0" fontId="1" fillId="0" borderId="0" xfId="0" applyFont="1" applyAlignment="1">
      <alignment horizontal="left" vertical="top"/>
    </xf>
    <xf numFmtId="0" fontId="12" fillId="2" borderId="0" xfId="0" applyFont="1" applyFill="1"/>
    <xf numFmtId="0" fontId="0" fillId="0" borderId="0" xfId="0" applyAlignment="1">
      <alignment horizontal="left" vertical="top"/>
    </xf>
    <xf numFmtId="0" fontId="0" fillId="0" borderId="0" xfId="0" applyAlignment="1">
      <alignment horizontal="left" vertical="top" wrapText="1"/>
    </xf>
    <xf numFmtId="0" fontId="8" fillId="2" borderId="1" xfId="0" applyFont="1" applyFill="1" applyBorder="1" applyAlignment="1">
      <alignment horizontal="left" vertical="top" wrapText="1"/>
    </xf>
    <xf numFmtId="0" fontId="8" fillId="0" borderId="0" xfId="0" applyFont="1" applyAlignment="1">
      <alignment horizontal="left" vertical="top"/>
    </xf>
    <xf numFmtId="0" fontId="7" fillId="0" borderId="0" xfId="0" applyFont="1"/>
    <xf numFmtId="0" fontId="1" fillId="0" borderId="13" xfId="0" applyFont="1" applyBorder="1" applyAlignment="1">
      <alignment wrapText="1"/>
    </xf>
    <xf numFmtId="0" fontId="7" fillId="0" borderId="1" xfId="0" applyFont="1" applyBorder="1" applyAlignment="1">
      <alignment wrapText="1"/>
    </xf>
    <xf numFmtId="0" fontId="0" fillId="0" borderId="0" xfId="0" applyAlignment="1">
      <alignment vertical="center"/>
    </xf>
    <xf numFmtId="0" fontId="8" fillId="0" borderId="0" xfId="0" applyFont="1" applyAlignment="1">
      <alignment vertical="center"/>
    </xf>
    <xf numFmtId="0" fontId="17" fillId="0" borderId="0" xfId="0" applyFont="1" applyAlignment="1">
      <alignment vertical="center"/>
    </xf>
    <xf numFmtId="0" fontId="1" fillId="0" borderId="2" xfId="0" applyFont="1" applyBorder="1" applyAlignment="1">
      <alignment horizontal="left" vertical="center" wrapText="1"/>
    </xf>
    <xf numFmtId="0" fontId="1" fillId="0" borderId="4" xfId="0" applyFont="1" applyBorder="1" applyAlignment="1">
      <alignment wrapText="1"/>
    </xf>
    <xf numFmtId="0" fontId="1" fillId="2" borderId="0" xfId="0" applyFont="1" applyFill="1"/>
    <xf numFmtId="0" fontId="1" fillId="2" borderId="1" xfId="0" applyFont="1" applyFill="1" applyBorder="1" applyAlignment="1">
      <alignment vertical="center" wrapText="1"/>
    </xf>
    <xf numFmtId="0" fontId="1" fillId="0" borderId="0" xfId="0" applyFont="1" applyAlignment="1">
      <alignment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6" fillId="0" borderId="0" xfId="0" applyFont="1"/>
    <xf numFmtId="0" fontId="1" fillId="0" borderId="2" xfId="0" applyFont="1" applyBorder="1" applyAlignment="1">
      <alignment wrapText="1"/>
    </xf>
    <xf numFmtId="0" fontId="1" fillId="0" borderId="16" xfId="0" applyFont="1" applyBorder="1" applyAlignment="1">
      <alignment horizontal="left" vertical="center" wrapText="1"/>
    </xf>
    <xf numFmtId="0" fontId="0" fillId="0" borderId="16" xfId="0" applyBorder="1"/>
    <xf numFmtId="0" fontId="2" fillId="0" borderId="16" xfId="0" applyFont="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xf numFmtId="0" fontId="2" fillId="0" borderId="5" xfId="0" applyFont="1" applyBorder="1" applyAlignment="1">
      <alignment horizontal="left" vertical="center" wrapText="1"/>
    </xf>
    <xf numFmtId="0" fontId="8" fillId="2" borderId="1" xfId="0" applyFont="1" applyFill="1" applyBorder="1" applyAlignment="1">
      <alignment vertical="top" wrapText="1"/>
    </xf>
    <xf numFmtId="0" fontId="8" fillId="2" borderId="1" xfId="0" applyFont="1" applyFill="1" applyBorder="1" applyAlignment="1">
      <alignment horizontal="left" vertical="top"/>
    </xf>
    <xf numFmtId="0" fontId="8" fillId="5" borderId="17"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8" fillId="6" borderId="22" xfId="0" applyFont="1" applyFill="1" applyBorder="1" applyAlignment="1">
      <alignment horizontal="left" vertical="top"/>
    </xf>
    <xf numFmtId="0" fontId="1" fillId="2" borderId="1" xfId="0" applyFont="1" applyFill="1" applyBorder="1" applyAlignment="1">
      <alignment horizontal="left" vertical="top"/>
    </xf>
    <xf numFmtId="0" fontId="12" fillId="2" borderId="1" xfId="0" applyFont="1" applyFill="1" applyBorder="1" applyAlignment="1">
      <alignment vertical="top"/>
    </xf>
    <xf numFmtId="0" fontId="12" fillId="0" borderId="0" xfId="0" applyFont="1" applyAlignment="1">
      <alignment vertical="top"/>
    </xf>
    <xf numFmtId="0" fontId="12" fillId="2" borderId="0" xfId="0" applyFont="1" applyFill="1" applyAlignment="1">
      <alignment vertical="top"/>
    </xf>
    <xf numFmtId="0" fontId="8" fillId="2" borderId="1" xfId="0" applyFont="1" applyFill="1" applyBorder="1" applyAlignment="1">
      <alignment vertical="center" wrapText="1"/>
    </xf>
    <xf numFmtId="0" fontId="8" fillId="0" borderId="6" xfId="0" applyFont="1" applyBorder="1"/>
    <xf numFmtId="0" fontId="1" fillId="0" borderId="2" xfId="0" applyFont="1" applyBorder="1" applyAlignment="1">
      <alignment vertical="top" wrapText="1"/>
    </xf>
    <xf numFmtId="0" fontId="8" fillId="0" borderId="1" xfId="0" applyFont="1" applyBorder="1" applyAlignment="1">
      <alignment vertical="top" wrapText="1"/>
    </xf>
    <xf numFmtId="0" fontId="0" fillId="0" borderId="4" xfId="0" applyBorder="1"/>
    <xf numFmtId="0" fontId="1" fillId="0" borderId="0" xfId="0" applyFont="1" applyAlignment="1">
      <alignment horizontal="left" vertical="center"/>
    </xf>
    <xf numFmtId="0" fontId="11" fillId="0" borderId="0" xfId="0" applyFont="1" applyAlignment="1">
      <alignment vertical="top"/>
    </xf>
    <xf numFmtId="0" fontId="1" fillId="0" borderId="0" xfId="0" applyFont="1" applyAlignment="1">
      <alignment horizontal="center" vertical="center" wrapText="1"/>
    </xf>
    <xf numFmtId="0" fontId="0" fillId="0" borderId="0" xfId="0" applyAlignment="1">
      <alignment vertical="top"/>
    </xf>
    <xf numFmtId="0" fontId="8" fillId="0" borderId="5" xfId="0" applyFont="1" applyBorder="1" applyAlignment="1">
      <alignment wrapText="1"/>
    </xf>
    <xf numFmtId="0" fontId="8" fillId="0" borderId="5" xfId="0" applyFont="1" applyBorder="1"/>
    <xf numFmtId="0" fontId="19" fillId="0" borderId="0" xfId="0" applyFont="1" applyAlignment="1">
      <alignment vertical="top" wrapText="1"/>
    </xf>
    <xf numFmtId="0" fontId="1" fillId="0" borderId="6" xfId="0" applyFont="1" applyBorder="1" applyAlignment="1">
      <alignment vertical="center" wrapText="1"/>
    </xf>
    <xf numFmtId="14" fontId="1" fillId="0" borderId="1" xfId="0" applyNumberFormat="1" applyFont="1" applyBorder="1" applyAlignment="1">
      <alignment wrapText="1"/>
    </xf>
    <xf numFmtId="0" fontId="7" fillId="0" borderId="0" xfId="0" applyFont="1" applyAlignment="1">
      <alignment vertical="center" wrapText="1"/>
    </xf>
    <xf numFmtId="0" fontId="7" fillId="0" borderId="4" xfId="0" applyFont="1" applyBorder="1" applyAlignment="1">
      <alignment horizontal="left" vertical="center" wrapText="1"/>
    </xf>
    <xf numFmtId="0" fontId="20" fillId="0" borderId="0" xfId="0" applyFont="1" applyAlignment="1">
      <alignment vertical="center" wrapText="1"/>
    </xf>
    <xf numFmtId="0" fontId="19" fillId="0" borderId="1" xfId="0" applyFont="1" applyBorder="1" applyAlignment="1">
      <alignment vertical="top" wrapText="1"/>
    </xf>
    <xf numFmtId="0" fontId="7" fillId="0" borderId="1" xfId="0" applyFont="1" applyBorder="1" applyAlignment="1">
      <alignment vertical="top" wrapText="1"/>
    </xf>
    <xf numFmtId="0" fontId="0" fillId="0" borderId="1" xfId="0" applyBorder="1" applyAlignment="1">
      <alignment horizontal="left" vertical="top"/>
    </xf>
    <xf numFmtId="0" fontId="5" fillId="0" borderId="0" xfId="0" applyFont="1" applyAlignment="1">
      <alignment vertical="top"/>
    </xf>
    <xf numFmtId="0" fontId="5" fillId="0" borderId="1" xfId="0" applyFont="1" applyBorder="1" applyAlignment="1">
      <alignment vertical="center" wrapText="1"/>
    </xf>
    <xf numFmtId="0" fontId="5" fillId="0" borderId="27" xfId="0" applyFont="1" applyBorder="1" applyAlignment="1">
      <alignment wrapText="1"/>
    </xf>
    <xf numFmtId="0" fontId="5" fillId="0" borderId="0" xfId="0" applyFont="1" applyAlignment="1">
      <alignment vertical="top" wrapText="1"/>
    </xf>
    <xf numFmtId="0" fontId="20" fillId="0" borderId="34" xfId="0" applyFont="1" applyBorder="1" applyAlignment="1">
      <alignment vertical="top" wrapText="1"/>
    </xf>
    <xf numFmtId="0" fontId="6" fillId="0" borderId="1" xfId="0" applyFont="1" applyBorder="1" applyAlignment="1">
      <alignment wrapText="1"/>
    </xf>
    <xf numFmtId="0" fontId="1" fillId="0" borderId="1" xfId="0" quotePrefix="1" applyFont="1" applyBorder="1" applyAlignment="1">
      <alignment wrapText="1"/>
    </xf>
    <xf numFmtId="0" fontId="6" fillId="0" borderId="0" xfId="0" applyFont="1" applyAlignment="1">
      <alignment horizontal="left" vertical="center" wrapText="1"/>
    </xf>
    <xf numFmtId="0" fontId="22" fillId="0" borderId="1" xfId="0" applyFont="1" applyBorder="1" applyAlignment="1">
      <alignment horizontal="left" vertical="center" wrapText="1"/>
    </xf>
    <xf numFmtId="0" fontId="14" fillId="0" borderId="1" xfId="1" applyBorder="1" applyAlignment="1">
      <alignment horizontal="left" vertical="top"/>
    </xf>
    <xf numFmtId="0" fontId="8" fillId="2" borderId="5" xfId="0" applyFont="1" applyFill="1" applyBorder="1" applyAlignment="1">
      <alignment vertical="top" wrapText="1"/>
    </xf>
    <xf numFmtId="0" fontId="8" fillId="2" borderId="2" xfId="0" applyFont="1" applyFill="1" applyBorder="1" applyAlignment="1">
      <alignment vertical="center"/>
    </xf>
    <xf numFmtId="0" fontId="8" fillId="2" borderId="1" xfId="0" applyFont="1" applyFill="1" applyBorder="1" applyAlignment="1">
      <alignment vertical="top"/>
    </xf>
    <xf numFmtId="0" fontId="8" fillId="2" borderId="6" xfId="0" applyFont="1" applyFill="1" applyBorder="1" applyAlignment="1">
      <alignment vertical="top" wrapText="1"/>
    </xf>
    <xf numFmtId="0" fontId="0" fillId="0" borderId="1" xfId="0" applyBorder="1" applyAlignment="1">
      <alignment horizontal="left" vertical="top" wrapText="1"/>
    </xf>
    <xf numFmtId="0" fontId="1" fillId="2" borderId="1" xfId="0" applyFont="1" applyFill="1" applyBorder="1" applyAlignment="1">
      <alignment wrapText="1"/>
    </xf>
    <xf numFmtId="0" fontId="8" fillId="2" borderId="1" xfId="0" applyFont="1" applyFill="1" applyBorder="1" applyAlignment="1">
      <alignment vertical="center"/>
    </xf>
    <xf numFmtId="0" fontId="15" fillId="2" borderId="1" xfId="0" applyFont="1" applyFill="1" applyBorder="1" applyAlignment="1">
      <alignment vertical="center" wrapText="1"/>
    </xf>
    <xf numFmtId="0" fontId="23" fillId="2" borderId="1" xfId="0" applyFont="1" applyFill="1" applyBorder="1" applyAlignment="1">
      <alignment wrapText="1"/>
    </xf>
    <xf numFmtId="0" fontId="19" fillId="0" borderId="1" xfId="0" applyFont="1" applyBorder="1" applyAlignment="1">
      <alignment wrapText="1"/>
    </xf>
    <xf numFmtId="0" fontId="19" fillId="0" borderId="4" xfId="0" applyFont="1" applyBorder="1" applyAlignment="1">
      <alignment vertical="top" wrapText="1"/>
    </xf>
    <xf numFmtId="0" fontId="8" fillId="0" borderId="6" xfId="0" applyFont="1" applyBorder="1" applyAlignment="1">
      <alignment wrapText="1"/>
    </xf>
    <xf numFmtId="0" fontId="0" fillId="0" borderId="3" xfId="0" applyBorder="1"/>
    <xf numFmtId="0" fontId="0" fillId="0" borderId="6" xfId="0" applyBorder="1"/>
    <xf numFmtId="0" fontId="0" fillId="2" borderId="12" xfId="0" applyFill="1" applyBorder="1" applyAlignment="1">
      <alignment wrapText="1"/>
    </xf>
    <xf numFmtId="0" fontId="0" fillId="0" borderId="25" xfId="0" applyBorder="1"/>
    <xf numFmtId="0" fontId="4" fillId="0" borderId="1" xfId="0" applyFont="1" applyBorder="1"/>
    <xf numFmtId="0" fontId="1" fillId="7" borderId="1" xfId="0" applyFont="1" applyFill="1" applyBorder="1" applyAlignment="1">
      <alignment wrapText="1"/>
    </xf>
    <xf numFmtId="0" fontId="20" fillId="7" borderId="1" xfId="0" applyFont="1" applyFill="1" applyBorder="1" applyAlignment="1">
      <alignment wrapText="1"/>
    </xf>
    <xf numFmtId="0" fontId="20" fillId="7" borderId="1" xfId="0" applyFont="1" applyFill="1" applyBorder="1" applyAlignment="1">
      <alignment horizontal="left" vertical="center" wrapText="1"/>
    </xf>
    <xf numFmtId="0" fontId="20" fillId="7" borderId="1" xfId="0" applyFont="1" applyFill="1" applyBorder="1" applyAlignment="1">
      <alignment vertical="center" wrapText="1"/>
    </xf>
    <xf numFmtId="0" fontId="20" fillId="7" borderId="1" xfId="0" applyFont="1" applyFill="1" applyBorder="1"/>
    <xf numFmtId="0" fontId="20" fillId="7" borderId="5" xfId="0" applyFont="1" applyFill="1" applyBorder="1" applyAlignment="1">
      <alignment vertical="top" wrapText="1"/>
    </xf>
    <xf numFmtId="0" fontId="20" fillId="0" borderId="1" xfId="0" applyFont="1" applyBorder="1" applyAlignment="1">
      <alignment wrapText="1"/>
    </xf>
    <xf numFmtId="0" fontId="20" fillId="0" borderId="0" xfId="0" applyFont="1"/>
    <xf numFmtId="0" fontId="21" fillId="7" borderId="1" xfId="0" applyFont="1" applyFill="1" applyBorder="1" applyAlignment="1">
      <alignment wrapText="1"/>
    </xf>
    <xf numFmtId="0" fontId="20" fillId="7" borderId="1" xfId="0" applyFont="1" applyFill="1" applyBorder="1" applyAlignment="1">
      <alignment vertical="top" wrapText="1"/>
    </xf>
    <xf numFmtId="0" fontId="21" fillId="7" borderId="1" xfId="0" applyFont="1" applyFill="1" applyBorder="1" applyAlignment="1">
      <alignment vertical="center" wrapText="1"/>
    </xf>
    <xf numFmtId="0" fontId="20" fillId="7" borderId="6" xfId="0" applyFont="1" applyFill="1" applyBorder="1" applyAlignment="1">
      <alignment wrapText="1"/>
    </xf>
    <xf numFmtId="0" fontId="21" fillId="7" borderId="1" xfId="0" applyFont="1" applyFill="1" applyBorder="1" applyAlignment="1">
      <alignment vertical="top" wrapText="1"/>
    </xf>
    <xf numFmtId="0" fontId="19" fillId="7" borderId="1" xfId="0" applyFont="1" applyFill="1" applyBorder="1" applyAlignment="1">
      <alignment horizontal="left" vertical="center" wrapText="1"/>
    </xf>
    <xf numFmtId="0" fontId="20" fillId="7" borderId="0" xfId="0" applyFont="1" applyFill="1" applyAlignment="1">
      <alignment vertical="center" wrapText="1"/>
    </xf>
    <xf numFmtId="0" fontId="8" fillId="2" borderId="4" xfId="0" applyFont="1" applyFill="1" applyBorder="1" applyAlignment="1">
      <alignment horizontal="left" vertical="top"/>
    </xf>
    <xf numFmtId="0" fontId="1" fillId="8" borderId="1" xfId="0" applyFont="1" applyFill="1" applyBorder="1" applyAlignment="1">
      <alignment horizontal="left" vertical="center" wrapText="1"/>
    </xf>
    <xf numFmtId="0" fontId="9" fillId="0" borderId="23" xfId="0" applyFont="1" applyBorder="1"/>
    <xf numFmtId="0" fontId="0" fillId="0" borderId="24" xfId="0" applyBorder="1"/>
    <xf numFmtId="0" fontId="1" fillId="0" borderId="18" xfId="0" applyFont="1" applyBorder="1" applyAlignment="1">
      <alignment horizontal="left" vertical="center" wrapText="1"/>
    </xf>
    <xf numFmtId="0" fontId="0" fillId="0" borderId="19" xfId="0" applyBorder="1"/>
    <xf numFmtId="0" fontId="1" fillId="0" borderId="1" xfId="0" applyFont="1" applyBorder="1" applyAlignment="1">
      <alignment horizontal="left" vertical="center" wrapText="1"/>
    </xf>
    <xf numFmtId="0" fontId="0" fillId="0" borderId="21" xfId="0" applyBorder="1"/>
    <xf numFmtId="0" fontId="0" fillId="0" borderId="1" xfId="0" applyBorder="1" applyAlignment="1">
      <alignment horizontal="left" wrapText="1"/>
    </xf>
    <xf numFmtId="0" fontId="8" fillId="2" borderId="1" xfId="0" applyFont="1" applyFill="1" applyBorder="1" applyAlignment="1">
      <alignment horizontal="left" vertical="center"/>
    </xf>
    <xf numFmtId="0" fontId="4" fillId="2" borderId="1" xfId="0" applyFont="1" applyFill="1" applyBorder="1" applyAlignment="1">
      <alignment horizontal="left"/>
    </xf>
    <xf numFmtId="0" fontId="8" fillId="2" borderId="1" xfId="0" applyFont="1" applyFill="1" applyBorder="1" applyAlignment="1">
      <alignment horizontal="left" vertical="top"/>
    </xf>
    <xf numFmtId="0" fontId="8" fillId="0" borderId="1" xfId="0" applyFont="1" applyBorder="1" applyAlignment="1">
      <alignment horizontal="left" vertical="top"/>
    </xf>
    <xf numFmtId="0" fontId="0" fillId="0" borderId="1" xfId="0" applyBorder="1" applyAlignment="1">
      <alignment horizontal="left" vertical="top"/>
    </xf>
    <xf numFmtId="0" fontId="1" fillId="0" borderId="2" xfId="0" applyFont="1" applyBorder="1" applyAlignment="1">
      <alignment vertical="center" wrapText="1"/>
    </xf>
    <xf numFmtId="0" fontId="0" fillId="0" borderId="25" xfId="0" applyBorder="1" applyAlignment="1">
      <alignment vertical="center" wrapText="1"/>
    </xf>
    <xf numFmtId="0" fontId="0" fillId="0" borderId="3" xfId="0" applyBorder="1" applyAlignment="1">
      <alignment vertical="center" wrapText="1"/>
    </xf>
    <xf numFmtId="0" fontId="8" fillId="2" borderId="2" xfId="0" applyFont="1" applyFill="1" applyBorder="1" applyAlignment="1">
      <alignment vertical="center"/>
    </xf>
    <xf numFmtId="0" fontId="0" fillId="0" borderId="3" xfId="0" applyBorder="1"/>
    <xf numFmtId="0" fontId="8" fillId="2" borderId="2" xfId="0" applyFont="1" applyFill="1" applyBorder="1"/>
    <xf numFmtId="0" fontId="4" fillId="0" borderId="3" xfId="0" applyFont="1" applyBorder="1"/>
    <xf numFmtId="0" fontId="1" fillId="0" borderId="26" xfId="0" applyFont="1" applyBorder="1" applyAlignment="1">
      <alignment wrapText="1"/>
    </xf>
    <xf numFmtId="0" fontId="0" fillId="0" borderId="26" xfId="0" applyBorder="1" applyAlignment="1">
      <alignment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8" fillId="0" borderId="0" xfId="0" applyFont="1" applyAlignment="1">
      <alignment vertical="center"/>
    </xf>
    <xf numFmtId="0" fontId="0" fillId="0" borderId="0" xfId="0"/>
    <xf numFmtId="0" fontId="13" fillId="0" borderId="0" xfId="0" applyFont="1" applyAlignment="1">
      <alignment vertical="center"/>
    </xf>
    <xf numFmtId="0" fontId="8" fillId="2" borderId="1" xfId="0" applyFont="1" applyFill="1" applyBorder="1" applyAlignment="1">
      <alignment vertical="top" wrapText="1"/>
    </xf>
    <xf numFmtId="0" fontId="1" fillId="2" borderId="1" xfId="0" applyFont="1" applyFill="1" applyBorder="1" applyAlignment="1">
      <alignment vertical="top" wrapText="1"/>
    </xf>
    <xf numFmtId="0" fontId="8" fillId="2" borderId="1" xfId="0" applyFont="1" applyFill="1" applyBorder="1" applyAlignment="1">
      <alignment wrapText="1"/>
    </xf>
    <xf numFmtId="0" fontId="1" fillId="2" borderId="1" xfId="0" applyFont="1" applyFill="1" applyBorder="1" applyAlignment="1">
      <alignment wrapText="1"/>
    </xf>
    <xf numFmtId="0" fontId="8" fillId="2" borderId="1" xfId="0" applyFont="1" applyFill="1" applyBorder="1" applyAlignment="1">
      <alignment vertical="top"/>
    </xf>
    <xf numFmtId="0" fontId="1" fillId="2" borderId="1" xfId="0" applyFont="1" applyFill="1" applyBorder="1" applyAlignment="1">
      <alignment vertical="top"/>
    </xf>
    <xf numFmtId="0" fontId="1" fillId="2" borderId="28" xfId="0" applyFont="1" applyFill="1" applyBorder="1" applyAlignment="1">
      <alignment wrapText="1"/>
    </xf>
    <xf numFmtId="0" fontId="5" fillId="2" borderId="29" xfId="0" applyFont="1" applyFill="1" applyBorder="1" applyAlignment="1">
      <alignment wrapText="1"/>
    </xf>
    <xf numFmtId="0" fontId="5" fillId="2" borderId="30" xfId="0" applyFont="1" applyFill="1" applyBorder="1" applyAlignment="1">
      <alignment wrapText="1"/>
    </xf>
    <xf numFmtId="0" fontId="19" fillId="2" borderId="7"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1" fillId="2" borderId="8" xfId="0" applyFont="1" applyFill="1" applyBorder="1" applyAlignment="1">
      <alignment vertical="top" wrapText="1"/>
    </xf>
    <xf numFmtId="0" fontId="8" fillId="2" borderId="5" xfId="0" applyFont="1" applyFill="1" applyBorder="1" applyAlignment="1">
      <alignment vertical="top" wrapText="1"/>
    </xf>
    <xf numFmtId="0" fontId="8" fillId="2" borderId="4" xfId="0" applyFont="1" applyFill="1" applyBorder="1" applyAlignment="1">
      <alignment vertical="top" wrapText="1"/>
    </xf>
    <xf numFmtId="0" fontId="1" fillId="2" borderId="4" xfId="0" applyFont="1" applyFill="1" applyBorder="1" applyAlignment="1">
      <alignment vertical="top" wrapText="1"/>
    </xf>
    <xf numFmtId="0" fontId="1" fillId="2" borderId="6" xfId="0" applyFont="1" applyFill="1" applyBorder="1" applyAlignment="1">
      <alignment vertical="top" wrapText="1"/>
    </xf>
    <xf numFmtId="0" fontId="1" fillId="2" borderId="22" xfId="0" applyFont="1" applyFill="1" applyBorder="1" applyAlignment="1">
      <alignment vertical="center" wrapText="1"/>
    </xf>
    <xf numFmtId="0" fontId="1" fillId="2" borderId="23" xfId="0" applyFont="1" applyFill="1" applyBorder="1" applyAlignment="1">
      <alignment wrapText="1"/>
    </xf>
    <xf numFmtId="0" fontId="1" fillId="2" borderId="24" xfId="0" applyFont="1" applyFill="1" applyBorder="1" applyAlignment="1">
      <alignment wrapText="1"/>
    </xf>
    <xf numFmtId="0" fontId="5" fillId="0" borderId="4" xfId="0" applyFont="1" applyBorder="1" applyAlignment="1">
      <alignment vertical="top" wrapText="1"/>
    </xf>
    <xf numFmtId="0" fontId="5" fillId="0" borderId="6" xfId="0" applyFont="1" applyBorder="1" applyAlignment="1">
      <alignment vertical="top" wrapText="1"/>
    </xf>
    <xf numFmtId="0" fontId="1" fillId="0" borderId="35" xfId="0" applyFont="1" applyBorder="1" applyAlignment="1">
      <alignment vertical="top" wrapText="1"/>
    </xf>
    <xf numFmtId="0" fontId="1" fillId="0" borderId="26" xfId="0" applyFont="1" applyBorder="1" applyAlignment="1">
      <alignment vertical="top" wrapText="1"/>
    </xf>
    <xf numFmtId="0" fontId="5" fillId="0" borderId="26" xfId="0" applyFont="1" applyBorder="1" applyAlignment="1">
      <alignment vertical="top"/>
    </xf>
    <xf numFmtId="0" fontId="5" fillId="0" borderId="26" xfId="0" applyFont="1" applyBorder="1"/>
    <xf numFmtId="0" fontId="19" fillId="2" borderId="1" xfId="0" applyFont="1" applyFill="1" applyBorder="1" applyAlignment="1">
      <alignment vertical="top" wrapText="1"/>
    </xf>
    <xf numFmtId="0" fontId="0" fillId="0" borderId="1" xfId="0" applyBorder="1" applyAlignment="1">
      <alignment vertical="top" wrapText="1"/>
    </xf>
    <xf numFmtId="0" fontId="8" fillId="2" borderId="5" xfId="0" applyFont="1" applyFill="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5" fillId="0" borderId="1" xfId="0" applyFont="1" applyBorder="1" applyAlignment="1">
      <alignment vertical="top" wrapText="1"/>
    </xf>
    <xf numFmtId="0" fontId="1" fillId="2" borderId="31" xfId="0" applyFont="1" applyFill="1" applyBorder="1" applyAlignment="1">
      <alignment wrapText="1"/>
    </xf>
    <xf numFmtId="0" fontId="5" fillId="2" borderId="32" xfId="0" applyFont="1" applyFill="1" applyBorder="1" applyAlignment="1">
      <alignment wrapText="1"/>
    </xf>
    <xf numFmtId="0" fontId="5" fillId="2" borderId="33" xfId="0" applyFont="1" applyFill="1" applyBorder="1" applyAlignment="1">
      <alignment wrapText="1"/>
    </xf>
    <xf numFmtId="0" fontId="8" fillId="2" borderId="6" xfId="0" applyFont="1" applyFill="1" applyBorder="1" applyAlignment="1">
      <alignment vertical="top" wrapText="1"/>
    </xf>
    <xf numFmtId="0" fontId="12" fillId="0" borderId="1" xfId="0" applyFont="1" applyBorder="1" applyAlignment="1">
      <alignment vertical="top"/>
    </xf>
    <xf numFmtId="0" fontId="8" fillId="0" borderId="1" xfId="0" applyFont="1" applyBorder="1" applyAlignment="1">
      <alignment vertical="top"/>
    </xf>
    <xf numFmtId="0" fontId="1" fillId="0" borderId="3" xfId="0" applyFont="1"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vertical="top" wrapText="1"/>
    </xf>
    <xf numFmtId="0" fontId="0" fillId="2" borderId="1" xfId="0" applyFill="1" applyBorder="1" applyAlignment="1">
      <alignment vertical="top"/>
    </xf>
    <xf numFmtId="0" fontId="1" fillId="2" borderId="2" xfId="0" applyFont="1" applyFill="1" applyBorder="1"/>
    <xf numFmtId="0" fontId="0" fillId="0" borderId="25" xfId="0" applyBorder="1"/>
    <xf numFmtId="0" fontId="1" fillId="2" borderId="2" xfId="0" applyFont="1" applyFill="1" applyBorder="1" applyAlignment="1">
      <alignment horizontal="left" vertical="top" wrapText="1"/>
    </xf>
    <xf numFmtId="0" fontId="0" fillId="2" borderId="25" xfId="0" applyFill="1" applyBorder="1" applyAlignment="1">
      <alignment horizontal="left" vertical="top" wrapText="1"/>
    </xf>
    <xf numFmtId="0" fontId="0" fillId="2" borderId="3" xfId="0" applyFill="1" applyBorder="1" applyAlignment="1">
      <alignment horizontal="left" vertical="top" wrapText="1"/>
    </xf>
    <xf numFmtId="0" fontId="8" fillId="0" borderId="5" xfId="0" applyFont="1" applyBorder="1" applyAlignment="1">
      <alignment horizontal="left" vertical="top"/>
    </xf>
    <xf numFmtId="0" fontId="0" fillId="0" borderId="5" xfId="0" applyBorder="1" applyAlignment="1">
      <alignment horizontal="left" vertical="top"/>
    </xf>
    <xf numFmtId="0" fontId="11" fillId="0" borderId="1" xfId="0" applyFont="1" applyBorder="1" applyAlignment="1">
      <alignment vertical="top" wrapText="1"/>
    </xf>
    <xf numFmtId="0" fontId="0" fillId="0" borderId="1" xfId="0" applyBorder="1"/>
    <xf numFmtId="0" fontId="1" fillId="0" borderId="6" xfId="0" applyFont="1" applyBorder="1"/>
    <xf numFmtId="0" fontId="0" fillId="0" borderId="6" xfId="0" applyBorder="1"/>
    <xf numFmtId="0" fontId="1" fillId="0" borderId="1" xfId="0" applyFont="1" applyBorder="1"/>
    <xf numFmtId="0" fontId="11" fillId="2" borderId="1" xfId="0" applyFont="1" applyFill="1" applyBorder="1" applyAlignment="1">
      <alignment vertical="top" wrapText="1"/>
    </xf>
    <xf numFmtId="0" fontId="19" fillId="7" borderId="1" xfId="0" applyFont="1" applyFill="1" applyBorder="1" applyAlignment="1">
      <alignment vertical="top" wrapText="1"/>
    </xf>
    <xf numFmtId="0" fontId="25" fillId="7" borderId="1" xfId="0" applyFont="1" applyFill="1" applyBorder="1" applyAlignment="1">
      <alignment wrapText="1"/>
    </xf>
    <xf numFmtId="0" fontId="25" fillId="7" borderId="1" xfId="0" applyFont="1" applyFill="1" applyBorder="1"/>
    <xf numFmtId="0" fontId="19" fillId="7" borderId="1" xfId="0" applyFont="1" applyFill="1" applyBorder="1" applyAlignment="1">
      <alignment wrapText="1"/>
    </xf>
    <xf numFmtId="0" fontId="1" fillId="2" borderId="31" xfId="0" applyFont="1" applyFill="1" applyBorder="1" applyAlignment="1">
      <alignment vertical="top" wrapText="1"/>
    </xf>
    <xf numFmtId="0" fontId="0" fillId="2" borderId="32" xfId="0" applyFill="1" applyBorder="1" applyAlignment="1">
      <alignment wrapText="1"/>
    </xf>
    <xf numFmtId="0" fontId="0" fillId="2" borderId="33" xfId="0" applyFill="1" applyBorder="1" applyAlignment="1">
      <alignment wrapText="1"/>
    </xf>
    <xf numFmtId="0" fontId="8"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0" fillId="2" borderId="4" xfId="0" applyFill="1" applyBorder="1" applyAlignment="1">
      <alignment vertical="top" wrapText="1"/>
    </xf>
    <xf numFmtId="0" fontId="0" fillId="2" borderId="6" xfId="0" applyFill="1" applyBorder="1" applyAlignment="1">
      <alignment vertical="top" wrapText="1"/>
    </xf>
    <xf numFmtId="0" fontId="4" fillId="2" borderId="1" xfId="0" applyFont="1" applyFill="1" applyBorder="1" applyAlignment="1">
      <alignment vertical="top" wrapText="1"/>
    </xf>
    <xf numFmtId="0" fontId="0" fillId="0" borderId="1" xfId="0" applyBorder="1" applyAlignment="1">
      <alignment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0" fillId="0" borderId="3" xfId="0" applyBorder="1" applyAlignment="1">
      <alignment horizontal="left" vertical="top" wrapText="1"/>
    </xf>
    <xf numFmtId="0" fontId="8" fillId="2" borderId="4" xfId="0" applyFont="1" applyFill="1" applyBorder="1" applyAlignment="1">
      <alignment wrapText="1"/>
    </xf>
    <xf numFmtId="0" fontId="0" fillId="2" borderId="4" xfId="0" applyFill="1" applyBorder="1" applyAlignment="1">
      <alignment wrapText="1"/>
    </xf>
    <xf numFmtId="0" fontId="0" fillId="2" borderId="6" xfId="0" applyFill="1" applyBorder="1" applyAlignment="1">
      <alignment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1" fillId="2" borderId="10" xfId="0" applyFont="1" applyFill="1" applyBorder="1" applyAlignment="1">
      <alignment wrapText="1"/>
    </xf>
    <xf numFmtId="0" fontId="0" fillId="0" borderId="11" xfId="0" applyBorder="1" applyAlignment="1">
      <alignment wrapText="1"/>
    </xf>
    <xf numFmtId="0" fontId="0" fillId="2" borderId="1" xfId="0" applyFill="1" applyBorder="1"/>
    <xf numFmtId="0" fontId="4" fillId="0" borderId="1"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2" borderId="4" xfId="0" applyFont="1" applyFill="1" applyBorder="1" applyAlignment="1">
      <alignment vertical="top" wrapText="1"/>
    </xf>
    <xf numFmtId="0" fontId="4" fillId="2" borderId="6" xfId="0" applyFont="1" applyFill="1" applyBorder="1" applyAlignment="1">
      <alignment vertical="top" wrapText="1"/>
    </xf>
    <xf numFmtId="0" fontId="1" fillId="2" borderId="2" xfId="0" applyFont="1" applyFill="1" applyBorder="1" applyAlignment="1">
      <alignment wrapText="1"/>
    </xf>
    <xf numFmtId="0" fontId="0" fillId="2" borderId="3" xfId="0" applyFill="1" applyBorder="1" applyAlignment="1">
      <alignment wrapText="1"/>
    </xf>
    <xf numFmtId="0" fontId="8" fillId="2" borderId="5" xfId="0" applyFont="1" applyFill="1"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1" fillId="2" borderId="36" xfId="0" applyFont="1" applyFill="1" applyBorder="1" applyAlignment="1">
      <alignment wrapText="1"/>
    </xf>
    <xf numFmtId="0" fontId="0" fillId="2" borderId="0" xfId="0" applyFill="1" applyAlignment="1">
      <alignment wrapText="1"/>
    </xf>
    <xf numFmtId="0" fontId="11" fillId="2" borderId="4" xfId="0" applyFont="1" applyFill="1" applyBorder="1"/>
    <xf numFmtId="0" fontId="11" fillId="2" borderId="6" xfId="0" applyFont="1" applyFill="1" applyBorder="1"/>
    <xf numFmtId="0" fontId="0" fillId="2" borderId="1" xfId="0" applyFill="1" applyBorder="1" applyAlignment="1">
      <alignment wrapText="1"/>
    </xf>
    <xf numFmtId="0" fontId="0" fillId="0" borderId="4" xfId="0" applyBorder="1" applyAlignment="1">
      <alignment vertical="top" wrapText="1"/>
    </xf>
    <xf numFmtId="0" fontId="0" fillId="0" borderId="6" xfId="0" applyBorder="1" applyAlignment="1">
      <alignment vertical="top" wrapText="1"/>
    </xf>
    <xf numFmtId="0" fontId="1" fillId="0" borderId="5" xfId="0" applyFont="1" applyBorder="1" applyAlignment="1">
      <alignment wrapText="1"/>
    </xf>
    <xf numFmtId="0" fontId="0" fillId="0" borderId="6" xfId="0" applyBorder="1" applyAlignment="1">
      <alignment wrapText="1"/>
    </xf>
    <xf numFmtId="0" fontId="1" fillId="0" borderId="5" xfId="0" applyFont="1" applyBorder="1"/>
    <xf numFmtId="0" fontId="1" fillId="0" borderId="4" xfId="0" applyFont="1" applyBorder="1"/>
    <xf numFmtId="0" fontId="0" fillId="0" borderId="4" xfId="0" applyBorder="1"/>
    <xf numFmtId="0" fontId="0" fillId="0" borderId="4" xfId="0" applyBorder="1" applyAlignment="1">
      <alignment wrapText="1"/>
    </xf>
    <xf numFmtId="0" fontId="10" fillId="0" borderId="4" xfId="0" applyFont="1" applyBorder="1" applyAlignment="1">
      <alignment vertical="top" wrapText="1"/>
    </xf>
    <xf numFmtId="0" fontId="10" fillId="0" borderId="6" xfId="0" applyFont="1" applyBorder="1" applyAlignment="1">
      <alignment vertical="top" wrapText="1"/>
    </xf>
    <xf numFmtId="0" fontId="0" fillId="2" borderId="11" xfId="0" applyFill="1" applyBorder="1" applyAlignment="1">
      <alignment wrapText="1"/>
    </xf>
    <xf numFmtId="0" fontId="0" fillId="2" borderId="12" xfId="0" applyFill="1" applyBorder="1" applyAlignment="1">
      <alignment wrapText="1"/>
    </xf>
    <xf numFmtId="0" fontId="8" fillId="2" borderId="4" xfId="0" applyFont="1" applyFill="1" applyBorder="1" applyAlignment="1">
      <alignment vertical="top"/>
    </xf>
    <xf numFmtId="0" fontId="4" fillId="0" borderId="1" xfId="0" applyFont="1" applyBorder="1" applyAlignment="1">
      <alignment vertical="top"/>
    </xf>
  </cellXfs>
  <cellStyles count="2">
    <cellStyle name="Hyperlink" xfId="1" builtinId="8"/>
    <cellStyle name="Normal" xfId="0" builtinId="0"/>
  </cellStyles>
  <dxfs count="147">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colors>
    <mruColors>
      <color rgb="FFE5E5E5"/>
      <color rgb="FF1C76BB"/>
      <color rgb="FF0099A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resourcecentre.savethechildren.net/document/handbook-building-culture-participation-involving-children-and-young-people-policy-service/" TargetMode="External"/><Relationship Id="rId2" Type="http://schemas.openxmlformats.org/officeDocument/2006/relationships/hyperlink" Target="http://docs.scie-socialcareonline.org.uk/fulltext/actionplaninvolveyoung.pdf" TargetMode="External"/><Relationship Id="rId1" Type="http://schemas.openxmlformats.org/officeDocument/2006/relationships/hyperlink" Target="https://assets.publishing.service.gov.uk/government/uploads/system/uploads/attachment_data/file/664855/Transforming_children_and_young_people_s_mental_health_provision.pdf"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1570-694F-47D6-AAF8-78D95C340E74}">
  <dimension ref="A1:C39"/>
  <sheetViews>
    <sheetView topLeftCell="A23" zoomScaleNormal="100" workbookViewId="0">
      <selection activeCell="D2" sqref="D2"/>
    </sheetView>
  </sheetViews>
  <sheetFormatPr defaultColWidth="8.7109375" defaultRowHeight="15" x14ac:dyDescent="0.25"/>
  <cols>
    <col min="1" max="1" width="20.5703125" style="52" customWidth="1"/>
    <col min="2" max="2" width="23.85546875" style="52" customWidth="1"/>
    <col min="3" max="3" width="87.140625" style="53" customWidth="1"/>
    <col min="4" max="16384" width="8.7109375" style="52"/>
  </cols>
  <sheetData>
    <row r="1" spans="1:3" ht="264" x14ac:dyDescent="0.25">
      <c r="A1" s="79" t="s">
        <v>0</v>
      </c>
      <c r="B1" s="54" t="s">
        <v>1</v>
      </c>
      <c r="C1" s="44" t="s">
        <v>2</v>
      </c>
    </row>
    <row r="2" spans="1:3" ht="165" x14ac:dyDescent="0.25">
      <c r="A2" s="79" t="s">
        <v>3</v>
      </c>
      <c r="B2" s="54" t="s">
        <v>4</v>
      </c>
      <c r="C2" s="44" t="s">
        <v>5</v>
      </c>
    </row>
    <row r="3" spans="1:3" ht="115.5" x14ac:dyDescent="0.25">
      <c r="A3" s="79" t="s">
        <v>6</v>
      </c>
      <c r="B3" s="54" t="s">
        <v>7</v>
      </c>
      <c r="C3" s="44" t="s">
        <v>8</v>
      </c>
    </row>
    <row r="4" spans="1:3" ht="82.5" x14ac:dyDescent="0.25">
      <c r="A4" s="79" t="s">
        <v>9</v>
      </c>
      <c r="B4" s="54" t="s">
        <v>10</v>
      </c>
      <c r="C4" s="44" t="s">
        <v>11</v>
      </c>
    </row>
    <row r="5" spans="1:3" ht="99" x14ac:dyDescent="0.25">
      <c r="A5" s="79" t="s">
        <v>12</v>
      </c>
      <c r="B5" s="54" t="s">
        <v>13</v>
      </c>
      <c r="C5" s="44" t="s">
        <v>14</v>
      </c>
    </row>
    <row r="6" spans="1:3" ht="115.5" x14ac:dyDescent="0.25">
      <c r="A6" s="79" t="s">
        <v>15</v>
      </c>
      <c r="B6" s="54" t="s">
        <v>16</v>
      </c>
      <c r="C6" s="44" t="s">
        <v>17</v>
      </c>
    </row>
    <row r="7" spans="1:3" ht="49.5" x14ac:dyDescent="0.25">
      <c r="A7" s="79" t="s">
        <v>18</v>
      </c>
      <c r="B7" s="54" t="s">
        <v>19</v>
      </c>
      <c r="C7" s="44" t="s">
        <v>20</v>
      </c>
    </row>
    <row r="8" spans="1:3" ht="82.5" x14ac:dyDescent="0.25">
      <c r="A8" s="79" t="s">
        <v>21</v>
      </c>
      <c r="B8" s="54" t="s">
        <v>22</v>
      </c>
      <c r="C8" s="44" t="s">
        <v>23</v>
      </c>
    </row>
    <row r="9" spans="1:3" ht="66" x14ac:dyDescent="0.25">
      <c r="A9" s="79" t="s">
        <v>24</v>
      </c>
      <c r="B9" s="54" t="s">
        <v>25</v>
      </c>
      <c r="C9" s="44" t="s">
        <v>26</v>
      </c>
    </row>
    <row r="10" spans="1:3" ht="58.5" customHeight="1" x14ac:dyDescent="0.25">
      <c r="A10" s="79" t="s">
        <v>27</v>
      </c>
      <c r="B10" s="54" t="s">
        <v>28</v>
      </c>
      <c r="C10" s="44" t="s">
        <v>29</v>
      </c>
    </row>
    <row r="11" spans="1:3" ht="115.5" x14ac:dyDescent="0.25">
      <c r="A11" s="79" t="s">
        <v>30</v>
      </c>
      <c r="B11" s="54" t="s">
        <v>31</v>
      </c>
      <c r="C11" s="44" t="s">
        <v>32</v>
      </c>
    </row>
    <row r="12" spans="1:3" ht="49.5" x14ac:dyDescent="0.25">
      <c r="A12" s="79" t="s">
        <v>33</v>
      </c>
      <c r="B12" s="54" t="s">
        <v>34</v>
      </c>
      <c r="C12" s="15" t="s">
        <v>35</v>
      </c>
    </row>
    <row r="13" spans="1:3" ht="49.5" x14ac:dyDescent="0.25">
      <c r="A13" s="79" t="s">
        <v>36</v>
      </c>
      <c r="B13" s="54" t="s">
        <v>37</v>
      </c>
      <c r="C13" s="15" t="s">
        <v>38</v>
      </c>
    </row>
    <row r="14" spans="1:3" ht="82.5" x14ac:dyDescent="0.25">
      <c r="A14" s="79" t="s">
        <v>39</v>
      </c>
      <c r="B14" s="54" t="s">
        <v>40</v>
      </c>
      <c r="C14" s="44" t="s">
        <v>41</v>
      </c>
    </row>
    <row r="15" spans="1:3" ht="17.25" thickBot="1" x14ac:dyDescent="0.3">
      <c r="B15" s="55"/>
    </row>
    <row r="16" spans="1:3" customFormat="1" ht="18" customHeight="1" x14ac:dyDescent="0.25">
      <c r="A16" s="80" t="s">
        <v>42</v>
      </c>
      <c r="B16" s="154" t="s">
        <v>43</v>
      </c>
      <c r="C16" s="155"/>
    </row>
    <row r="17" spans="1:3" customFormat="1" ht="18" customHeight="1" x14ac:dyDescent="0.25">
      <c r="A17" s="81" t="s">
        <v>44</v>
      </c>
      <c r="B17" s="156" t="s">
        <v>45</v>
      </c>
      <c r="C17" s="157"/>
    </row>
    <row r="18" spans="1:3" customFormat="1" ht="18" customHeight="1" x14ac:dyDescent="0.25">
      <c r="A18" s="82" t="s">
        <v>46</v>
      </c>
      <c r="B18" s="156" t="s">
        <v>47</v>
      </c>
      <c r="C18" s="157"/>
    </row>
    <row r="19" spans="1:3" ht="19.5" thickBot="1" x14ac:dyDescent="0.35">
      <c r="A19" s="83" t="s">
        <v>48</v>
      </c>
      <c r="B19" s="152"/>
      <c r="C19" s="153"/>
    </row>
    <row r="20" spans="1:3" ht="16.5" x14ac:dyDescent="0.25">
      <c r="B20" s="50"/>
    </row>
    <row r="21" spans="1:3" ht="16.5" x14ac:dyDescent="0.25">
      <c r="A21" s="161" t="s">
        <v>49</v>
      </c>
      <c r="B21" s="162"/>
      <c r="C21" s="163"/>
    </row>
    <row r="22" spans="1:3" ht="16.5" x14ac:dyDescent="0.25">
      <c r="A22" s="159" t="s">
        <v>50</v>
      </c>
      <c r="B22" s="160"/>
      <c r="C22" s="10" t="s">
        <v>51</v>
      </c>
    </row>
    <row r="23" spans="1:3" ht="16.5" x14ac:dyDescent="0.25">
      <c r="A23" s="156" t="s">
        <v>52</v>
      </c>
      <c r="B23" s="158"/>
      <c r="C23" s="15" t="s">
        <v>53</v>
      </c>
    </row>
    <row r="24" spans="1:3" ht="16.5" x14ac:dyDescent="0.25">
      <c r="A24" s="156" t="s">
        <v>54</v>
      </c>
      <c r="B24" s="158"/>
      <c r="C24" s="15" t="s">
        <v>55</v>
      </c>
    </row>
    <row r="25" spans="1:3" ht="16.5" x14ac:dyDescent="0.25">
      <c r="A25" s="156" t="s">
        <v>56</v>
      </c>
      <c r="B25" s="158"/>
      <c r="C25" s="15" t="s">
        <v>57</v>
      </c>
    </row>
    <row r="26" spans="1:3" ht="18.600000000000001" customHeight="1" x14ac:dyDescent="0.25">
      <c r="A26" s="156" t="s">
        <v>58</v>
      </c>
      <c r="B26" s="158"/>
      <c r="C26" s="15" t="s">
        <v>59</v>
      </c>
    </row>
    <row r="27" spans="1:3" ht="18" customHeight="1" x14ac:dyDescent="0.25">
      <c r="A27" s="156" t="s">
        <v>60</v>
      </c>
      <c r="B27" s="158"/>
      <c r="C27" s="15" t="s">
        <v>61</v>
      </c>
    </row>
    <row r="28" spans="1:3" ht="19.5" customHeight="1" x14ac:dyDescent="0.25">
      <c r="A28" s="156" t="s">
        <v>62</v>
      </c>
      <c r="B28" s="158"/>
      <c r="C28" s="15" t="s">
        <v>63</v>
      </c>
    </row>
    <row r="29" spans="1:3" ht="16.5" x14ac:dyDescent="0.25">
      <c r="A29" s="156" t="s">
        <v>64</v>
      </c>
      <c r="B29" s="158"/>
      <c r="C29" s="15" t="s">
        <v>65</v>
      </c>
    </row>
    <row r="30" spans="1:3" ht="16.5" x14ac:dyDescent="0.25">
      <c r="A30" s="156" t="s">
        <v>66</v>
      </c>
      <c r="B30" s="158"/>
      <c r="C30" s="15" t="s">
        <v>67</v>
      </c>
    </row>
    <row r="31" spans="1:3" ht="16.5" x14ac:dyDescent="0.25">
      <c r="A31" s="156" t="s">
        <v>68</v>
      </c>
      <c r="B31" s="158"/>
      <c r="C31" s="15" t="s">
        <v>69</v>
      </c>
    </row>
    <row r="32" spans="1:3" ht="16.5" x14ac:dyDescent="0.25">
      <c r="A32" s="156" t="s">
        <v>70</v>
      </c>
      <c r="B32" s="158"/>
      <c r="C32" s="15" t="s">
        <v>71</v>
      </c>
    </row>
    <row r="33" spans="1:3" ht="16.5" x14ac:dyDescent="0.25">
      <c r="A33" s="156" t="s">
        <v>72</v>
      </c>
      <c r="B33" s="158"/>
      <c r="C33" s="15" t="s">
        <v>73</v>
      </c>
    </row>
    <row r="34" spans="1:3" ht="16.5" x14ac:dyDescent="0.25">
      <c r="A34" s="156" t="s">
        <v>74</v>
      </c>
      <c r="B34" s="158"/>
      <c r="C34" s="6" t="s">
        <v>75</v>
      </c>
    </row>
    <row r="35" spans="1:3" ht="16.5" x14ac:dyDescent="0.25">
      <c r="A35" s="156" t="s">
        <v>76</v>
      </c>
      <c r="B35" s="158"/>
      <c r="C35" s="6" t="s">
        <v>77</v>
      </c>
    </row>
    <row r="36" spans="1:3" x14ac:dyDescent="0.25">
      <c r="A36" s="156" t="s">
        <v>78</v>
      </c>
      <c r="B36" s="158"/>
      <c r="C36" s="122"/>
    </row>
    <row r="37" spans="1:3" ht="16.5" x14ac:dyDescent="0.25">
      <c r="A37" s="156" t="s">
        <v>79</v>
      </c>
      <c r="B37" s="158"/>
      <c r="C37" s="6"/>
    </row>
    <row r="38" spans="1:3" ht="16.5" x14ac:dyDescent="0.25">
      <c r="B38" s="93"/>
    </row>
    <row r="39" spans="1:3" ht="16.5" x14ac:dyDescent="0.25">
      <c r="B39" s="93"/>
    </row>
  </sheetData>
  <mergeCells count="21">
    <mergeCell ref="A37:B37"/>
    <mergeCell ref="A28:B28"/>
    <mergeCell ref="A29:B29"/>
    <mergeCell ref="A30:B30"/>
    <mergeCell ref="A31:B31"/>
    <mergeCell ref="A32:B32"/>
    <mergeCell ref="A33:B33"/>
    <mergeCell ref="A34:B34"/>
    <mergeCell ref="A35:B35"/>
    <mergeCell ref="B19:C19"/>
    <mergeCell ref="B16:C16"/>
    <mergeCell ref="B17:C17"/>
    <mergeCell ref="B18:C18"/>
    <mergeCell ref="A36:B36"/>
    <mergeCell ref="A22:B22"/>
    <mergeCell ref="A21:C21"/>
    <mergeCell ref="A23:B23"/>
    <mergeCell ref="A24:B24"/>
    <mergeCell ref="A25:B25"/>
    <mergeCell ref="A26:B26"/>
    <mergeCell ref="A27:B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6F6E-C5CE-4DB5-97B2-DE4455D80A03}">
  <dimension ref="A1:F14"/>
  <sheetViews>
    <sheetView topLeftCell="A7" workbookViewId="0">
      <selection activeCell="A3" sqref="A3:E3"/>
    </sheetView>
  </sheetViews>
  <sheetFormatPr defaultRowHeight="15" x14ac:dyDescent="0.25"/>
  <cols>
    <col min="1" max="1" width="21.42578125" bestFit="1" customWidth="1"/>
    <col min="2" max="2" width="43.28515625" style="5" customWidth="1"/>
    <col min="3" max="6" width="26.140625" customWidth="1"/>
  </cols>
  <sheetData>
    <row r="1" spans="1:6" ht="16.5" x14ac:dyDescent="0.3">
      <c r="A1" s="11" t="s">
        <v>469</v>
      </c>
      <c r="B1" s="134"/>
      <c r="C1" s="13"/>
      <c r="D1" s="13"/>
      <c r="E1" s="13"/>
    </row>
    <row r="3" spans="1:6" ht="98.1" customHeight="1" x14ac:dyDescent="0.3">
      <c r="A3" s="181" t="s">
        <v>690</v>
      </c>
      <c r="B3" s="275"/>
      <c r="C3" s="275"/>
      <c r="D3" s="275"/>
      <c r="E3" s="275"/>
    </row>
    <row r="5" spans="1:6" ht="49.5" x14ac:dyDescent="0.3">
      <c r="A5" s="193" t="s">
        <v>691</v>
      </c>
      <c r="B5" s="148" t="s">
        <v>403</v>
      </c>
      <c r="C5" s="12" t="s">
        <v>692</v>
      </c>
      <c r="D5" s="12" t="s">
        <v>693</v>
      </c>
      <c r="E5" s="12" t="s">
        <v>694</v>
      </c>
      <c r="F5" s="23"/>
    </row>
    <row r="6" spans="1:6" ht="18" customHeight="1" x14ac:dyDescent="0.25">
      <c r="A6" s="194"/>
      <c r="B6" s="137" t="s">
        <v>695</v>
      </c>
      <c r="C6" s="6"/>
      <c r="D6" s="6"/>
      <c r="E6" s="6"/>
    </row>
    <row r="7" spans="1:6" ht="16.5" x14ac:dyDescent="0.25">
      <c r="A7" s="194"/>
      <c r="B7" s="137" t="s">
        <v>696</v>
      </c>
      <c r="C7" s="6"/>
      <c r="D7" s="6"/>
      <c r="E7" s="6"/>
    </row>
    <row r="8" spans="1:6" ht="16.5" x14ac:dyDescent="0.25">
      <c r="A8" s="194"/>
      <c r="B8" s="137" t="s">
        <v>697</v>
      </c>
      <c r="C8" s="6"/>
      <c r="D8" s="6"/>
      <c r="E8" s="6"/>
    </row>
    <row r="9" spans="1:6" ht="21.95" customHeight="1" x14ac:dyDescent="0.25">
      <c r="A9" s="194"/>
      <c r="B9" s="137" t="s">
        <v>698</v>
      </c>
      <c r="C9" s="6"/>
      <c r="D9" s="6"/>
      <c r="E9" s="6"/>
    </row>
    <row r="10" spans="1:6" ht="33" x14ac:dyDescent="0.25">
      <c r="A10" s="194"/>
      <c r="B10" s="137" t="s">
        <v>699</v>
      </c>
      <c r="C10" s="6"/>
      <c r="D10" s="6"/>
      <c r="E10" s="6"/>
    </row>
    <row r="11" spans="1:6" ht="16.5" x14ac:dyDescent="0.3">
      <c r="A11" s="273"/>
      <c r="B11" s="139" t="s">
        <v>700</v>
      </c>
      <c r="C11" s="13"/>
      <c r="D11" s="13"/>
      <c r="E11" s="13"/>
    </row>
    <row r="12" spans="1:6" ht="16.5" x14ac:dyDescent="0.3">
      <c r="A12" s="273"/>
      <c r="B12" s="139" t="s">
        <v>701</v>
      </c>
      <c r="C12" s="13"/>
      <c r="D12" s="13"/>
      <c r="E12" s="13"/>
    </row>
    <row r="13" spans="1:6" ht="16.5" x14ac:dyDescent="0.3">
      <c r="A13" s="273"/>
      <c r="B13" s="139" t="s">
        <v>702</v>
      </c>
      <c r="C13" s="13"/>
      <c r="D13" s="13"/>
      <c r="E13" s="13"/>
    </row>
    <row r="14" spans="1:6" ht="16.5" x14ac:dyDescent="0.3">
      <c r="A14" s="274"/>
      <c r="B14" s="139" t="s">
        <v>703</v>
      </c>
      <c r="C14" s="13"/>
      <c r="D14" s="13"/>
      <c r="E14" s="13"/>
    </row>
  </sheetData>
  <mergeCells count="2">
    <mergeCell ref="A5:A14"/>
    <mergeCell ref="A3: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0A64-CC0A-49F1-84B6-405AAD4AD297}">
  <dimension ref="A1:F782"/>
  <sheetViews>
    <sheetView zoomScale="98" zoomScaleNormal="98" workbookViewId="0">
      <selection activeCell="A3" sqref="A3:F3"/>
    </sheetView>
  </sheetViews>
  <sheetFormatPr defaultColWidth="8.7109375" defaultRowHeight="16.5" x14ac:dyDescent="0.3"/>
  <cols>
    <col min="1" max="1" width="23.42578125" style="2" customWidth="1"/>
    <col min="2" max="2" width="55" style="64" customWidth="1"/>
    <col min="3" max="3" width="19" style="2" customWidth="1"/>
    <col min="4" max="4" width="22.42578125" style="2" customWidth="1"/>
    <col min="5" max="5" width="17.28515625" style="2" customWidth="1"/>
    <col min="6" max="6" width="29.5703125" style="2" customWidth="1"/>
    <col min="7" max="16384" width="8.7109375" style="2"/>
  </cols>
  <sheetData>
    <row r="1" spans="1:6" x14ac:dyDescent="0.3">
      <c r="A1" s="11" t="s">
        <v>442</v>
      </c>
      <c r="B1" s="3"/>
    </row>
    <row r="2" spans="1:6" ht="17.25" thickBot="1" x14ac:dyDescent="0.35">
      <c r="B2" s="2"/>
    </row>
    <row r="3" spans="1:6" ht="56.1" customHeight="1" thickBot="1" x14ac:dyDescent="0.35">
      <c r="A3" s="212" t="s">
        <v>32</v>
      </c>
      <c r="B3" s="240"/>
      <c r="C3" s="240"/>
      <c r="D3" s="240"/>
      <c r="E3" s="240"/>
      <c r="F3" s="241"/>
    </row>
    <row r="4" spans="1:6" x14ac:dyDescent="0.3">
      <c r="A4" s="89"/>
      <c r="B4" s="2"/>
    </row>
    <row r="5" spans="1:6" x14ac:dyDescent="0.3">
      <c r="A5" s="178" t="s">
        <v>704</v>
      </c>
      <c r="B5" s="174" t="s">
        <v>705</v>
      </c>
      <c r="C5" s="230"/>
      <c r="D5" s="48" t="s">
        <v>706</v>
      </c>
    </row>
    <row r="6" spans="1:6" x14ac:dyDescent="0.3">
      <c r="A6" s="220"/>
      <c r="B6" s="174" t="s">
        <v>707</v>
      </c>
      <c r="C6" s="230"/>
      <c r="D6" s="48" t="s">
        <v>708</v>
      </c>
    </row>
    <row r="7" spans="1:6" x14ac:dyDescent="0.3">
      <c r="A7" s="220"/>
      <c r="B7" s="174" t="s">
        <v>709</v>
      </c>
      <c r="C7" s="230"/>
      <c r="D7" s="48" t="s">
        <v>710</v>
      </c>
    </row>
    <row r="8" spans="1:6" x14ac:dyDescent="0.3">
      <c r="A8" s="32"/>
      <c r="B8" s="19"/>
    </row>
    <row r="9" spans="1:6" ht="33" x14ac:dyDescent="0.3">
      <c r="A9" s="193" t="s">
        <v>711</v>
      </c>
      <c r="B9" s="120" t="s">
        <v>403</v>
      </c>
      <c r="C9" s="78" t="s">
        <v>167</v>
      </c>
      <c r="D9" s="54" t="s">
        <v>133</v>
      </c>
      <c r="E9" s="54" t="s">
        <v>134</v>
      </c>
    </row>
    <row r="10" spans="1:6" ht="49.5" x14ac:dyDescent="0.3">
      <c r="A10" s="262"/>
      <c r="B10" s="6" t="s">
        <v>712</v>
      </c>
      <c r="C10" s="3"/>
      <c r="D10" s="3"/>
      <c r="E10" s="3"/>
    </row>
    <row r="11" spans="1:6" ht="72.95" customHeight="1" x14ac:dyDescent="0.3">
      <c r="A11" s="262"/>
      <c r="B11" s="27" t="s">
        <v>713</v>
      </c>
      <c r="C11" s="3"/>
      <c r="D11" s="3"/>
      <c r="E11" s="3"/>
    </row>
    <row r="12" spans="1:6" ht="99" x14ac:dyDescent="0.3">
      <c r="A12" s="262"/>
      <c r="B12" s="8" t="s">
        <v>714</v>
      </c>
      <c r="C12" s="3"/>
      <c r="D12" s="3"/>
      <c r="E12" s="3"/>
    </row>
    <row r="13" spans="1:6" ht="49.5" x14ac:dyDescent="0.3">
      <c r="A13" s="262"/>
      <c r="B13" s="8" t="s">
        <v>715</v>
      </c>
      <c r="C13" s="3"/>
      <c r="D13" s="3"/>
      <c r="E13" s="3"/>
    </row>
    <row r="14" spans="1:6" ht="33" x14ac:dyDescent="0.3">
      <c r="A14" s="262"/>
      <c r="B14" s="8" t="s">
        <v>716</v>
      </c>
      <c r="C14" s="3"/>
      <c r="D14" s="3"/>
      <c r="E14" s="3"/>
    </row>
    <row r="15" spans="1:6" ht="33" x14ac:dyDescent="0.3">
      <c r="A15" s="262"/>
      <c r="B15" s="8" t="s">
        <v>717</v>
      </c>
      <c r="C15" s="3"/>
      <c r="D15" s="3"/>
      <c r="E15" s="3"/>
    </row>
    <row r="16" spans="1:6" ht="49.5" x14ac:dyDescent="0.3">
      <c r="A16" s="262"/>
      <c r="B16" s="8" t="s">
        <v>718</v>
      </c>
      <c r="C16" s="3"/>
      <c r="D16" s="3"/>
      <c r="E16" s="3"/>
    </row>
    <row r="17" spans="1:5" ht="82.5" x14ac:dyDescent="0.3">
      <c r="A17" s="262"/>
      <c r="B17" s="8" t="s">
        <v>719</v>
      </c>
      <c r="C17" s="3"/>
      <c r="D17" s="3"/>
      <c r="E17" s="3"/>
    </row>
    <row r="18" spans="1:5" ht="72.95" customHeight="1" x14ac:dyDescent="0.3">
      <c r="A18" s="262"/>
      <c r="B18" s="27" t="s">
        <v>720</v>
      </c>
      <c r="C18" s="3"/>
      <c r="D18" s="3"/>
      <c r="E18" s="3"/>
    </row>
    <row r="19" spans="1:5" ht="56.45" customHeight="1" x14ac:dyDescent="0.3">
      <c r="A19" s="262"/>
      <c r="B19" s="27" t="s">
        <v>721</v>
      </c>
      <c r="C19" s="3"/>
      <c r="D19" s="3"/>
      <c r="E19" s="3"/>
    </row>
    <row r="20" spans="1:5" ht="33" customHeight="1" x14ac:dyDescent="0.3">
      <c r="A20" s="262"/>
      <c r="B20" s="15" t="s">
        <v>722</v>
      </c>
      <c r="C20" s="3"/>
      <c r="D20" s="3"/>
      <c r="E20" s="3"/>
    </row>
    <row r="21" spans="1:5" ht="33" customHeight="1" x14ac:dyDescent="0.3">
      <c r="A21" s="262"/>
      <c r="B21" s="15" t="s">
        <v>723</v>
      </c>
      <c r="C21" s="3"/>
      <c r="D21" s="3"/>
      <c r="E21" s="3"/>
    </row>
    <row r="22" spans="1:5" ht="59.45" customHeight="1" x14ac:dyDescent="0.3">
      <c r="A22" s="262"/>
      <c r="B22" s="15" t="s">
        <v>724</v>
      </c>
      <c r="C22" s="3"/>
      <c r="D22" s="3"/>
      <c r="E22" s="3"/>
    </row>
    <row r="23" spans="1:5" ht="183" customHeight="1" x14ac:dyDescent="0.3">
      <c r="A23" s="262"/>
      <c r="B23" s="27" t="s">
        <v>725</v>
      </c>
      <c r="C23" s="3"/>
      <c r="D23" s="3"/>
      <c r="E23" s="3"/>
    </row>
    <row r="24" spans="1:5" ht="66.95" customHeight="1" x14ac:dyDescent="0.3">
      <c r="A24" s="262"/>
      <c r="B24" s="6" t="s">
        <v>726</v>
      </c>
      <c r="C24" s="3"/>
      <c r="D24" s="3"/>
      <c r="E24" s="3"/>
    </row>
    <row r="25" spans="1:5" ht="49.5" x14ac:dyDescent="0.3">
      <c r="A25" s="262"/>
      <c r="B25" s="6" t="s">
        <v>727</v>
      </c>
      <c r="C25" s="3"/>
      <c r="D25" s="3"/>
      <c r="E25" s="3"/>
    </row>
    <row r="26" spans="1:5" x14ac:dyDescent="0.3">
      <c r="A26" s="262"/>
      <c r="B26" s="6" t="s">
        <v>728</v>
      </c>
      <c r="C26" s="3"/>
      <c r="D26" s="3"/>
      <c r="E26" s="3"/>
    </row>
    <row r="27" spans="1:5" ht="33" x14ac:dyDescent="0.3">
      <c r="A27" s="262"/>
      <c r="B27" s="6" t="s">
        <v>729</v>
      </c>
      <c r="C27" s="3"/>
      <c r="D27" s="3"/>
      <c r="E27" s="3"/>
    </row>
    <row r="28" spans="1:5" ht="33" x14ac:dyDescent="0.3">
      <c r="A28" s="262"/>
      <c r="B28" s="6" t="s">
        <v>730</v>
      </c>
      <c r="C28" s="3"/>
      <c r="D28" s="3"/>
      <c r="E28" s="3"/>
    </row>
    <row r="29" spans="1:5" ht="33" x14ac:dyDescent="0.3">
      <c r="A29" s="262"/>
      <c r="B29" s="6" t="s">
        <v>731</v>
      </c>
      <c r="C29" s="3"/>
      <c r="D29" s="3"/>
      <c r="E29" s="3"/>
    </row>
    <row r="30" spans="1:5" ht="49.5" x14ac:dyDescent="0.3">
      <c r="A30" s="277"/>
      <c r="B30" s="6" t="s">
        <v>732</v>
      </c>
      <c r="C30" s="3"/>
      <c r="D30" s="3"/>
      <c r="E30" s="3"/>
    </row>
    <row r="31" spans="1:5" x14ac:dyDescent="0.3">
      <c r="A31" s="96"/>
      <c r="B31" s="19"/>
      <c r="C31" s="28"/>
    </row>
    <row r="32" spans="1:5" ht="33" x14ac:dyDescent="0.3">
      <c r="A32" s="178" t="s">
        <v>733</v>
      </c>
      <c r="B32" s="78" t="s">
        <v>403</v>
      </c>
      <c r="C32" s="78" t="s">
        <v>167</v>
      </c>
      <c r="D32" s="54" t="s">
        <v>133</v>
      </c>
      <c r="E32" s="54" t="s">
        <v>134</v>
      </c>
    </row>
    <row r="33" spans="1:5" ht="49.5" x14ac:dyDescent="0.3">
      <c r="A33" s="261"/>
      <c r="B33" s="15" t="s">
        <v>734</v>
      </c>
      <c r="C33" s="3"/>
      <c r="D33" s="3"/>
      <c r="E33" s="3"/>
    </row>
    <row r="34" spans="1:5" x14ac:dyDescent="0.3">
      <c r="A34" s="261"/>
      <c r="B34" s="15" t="s">
        <v>735</v>
      </c>
      <c r="C34" s="3"/>
      <c r="D34" s="3"/>
      <c r="E34" s="3"/>
    </row>
    <row r="35" spans="1:5" x14ac:dyDescent="0.3">
      <c r="A35" s="261"/>
      <c r="B35" s="15" t="s">
        <v>736</v>
      </c>
      <c r="C35" s="3"/>
      <c r="D35" s="3"/>
      <c r="E35" s="3"/>
    </row>
    <row r="36" spans="1:5" x14ac:dyDescent="0.3">
      <c r="A36" s="261"/>
      <c r="B36" s="15" t="s">
        <v>737</v>
      </c>
      <c r="C36" s="3"/>
      <c r="D36" s="3"/>
      <c r="E36" s="3"/>
    </row>
    <row r="37" spans="1:5" x14ac:dyDescent="0.3">
      <c r="A37" s="261"/>
      <c r="B37" s="15" t="s">
        <v>738</v>
      </c>
      <c r="C37" s="3"/>
      <c r="D37" s="3"/>
      <c r="E37" s="3"/>
    </row>
    <row r="38" spans="1:5" ht="33" x14ac:dyDescent="0.3">
      <c r="A38" s="261"/>
      <c r="B38" s="15" t="s">
        <v>739</v>
      </c>
      <c r="C38" s="3"/>
      <c r="D38" s="3"/>
      <c r="E38" s="3"/>
    </row>
    <row r="39" spans="1:5" ht="33" x14ac:dyDescent="0.3">
      <c r="A39" s="261"/>
      <c r="B39" s="8" t="s">
        <v>740</v>
      </c>
      <c r="C39" s="3"/>
      <c r="D39" s="3"/>
      <c r="E39" s="3"/>
    </row>
    <row r="40" spans="1:5" ht="48" customHeight="1" x14ac:dyDescent="0.3">
      <c r="A40" s="261"/>
      <c r="B40" s="15" t="s">
        <v>741</v>
      </c>
      <c r="C40" s="3"/>
      <c r="D40" s="3"/>
      <c r="E40" s="3"/>
    </row>
    <row r="41" spans="1:5" ht="33" x14ac:dyDescent="0.3">
      <c r="A41" s="261"/>
      <c r="B41" s="15" t="s">
        <v>742</v>
      </c>
      <c r="C41" s="3"/>
      <c r="D41" s="3"/>
      <c r="E41" s="3"/>
    </row>
    <row r="42" spans="1:5" ht="165" x14ac:dyDescent="0.3">
      <c r="A42" s="261"/>
      <c r="B42" s="15" t="s">
        <v>743</v>
      </c>
      <c r="C42" s="3"/>
      <c r="D42" s="3"/>
      <c r="E42" s="3"/>
    </row>
    <row r="43" spans="1:5" ht="33" x14ac:dyDescent="0.3">
      <c r="A43" s="261"/>
      <c r="B43" s="15" t="s">
        <v>744</v>
      </c>
      <c r="C43" s="3"/>
      <c r="D43" s="3"/>
      <c r="E43" s="3"/>
    </row>
    <row r="44" spans="1:5" ht="33" x14ac:dyDescent="0.3">
      <c r="A44" s="261"/>
      <c r="B44" s="15" t="s">
        <v>745</v>
      </c>
      <c r="C44" s="3"/>
      <c r="D44" s="3"/>
      <c r="E44" s="3"/>
    </row>
    <row r="45" spans="1:5" ht="33" x14ac:dyDescent="0.3">
      <c r="A45" s="261"/>
      <c r="B45" s="15" t="s">
        <v>746</v>
      </c>
      <c r="C45" s="3"/>
      <c r="D45" s="3"/>
      <c r="E45" s="3"/>
    </row>
    <row r="46" spans="1:5" ht="33" x14ac:dyDescent="0.3">
      <c r="A46" s="261"/>
      <c r="B46" s="8" t="s">
        <v>747</v>
      </c>
      <c r="C46" s="3"/>
      <c r="D46" s="3"/>
      <c r="E46" s="3"/>
    </row>
    <row r="47" spans="1:5" x14ac:dyDescent="0.3">
      <c r="A47" s="33"/>
      <c r="B47" s="70"/>
      <c r="C47" s="28"/>
    </row>
    <row r="48" spans="1:5" ht="33" x14ac:dyDescent="0.3">
      <c r="A48" s="178" t="s">
        <v>748</v>
      </c>
      <c r="B48" s="78" t="s">
        <v>403</v>
      </c>
      <c r="C48" s="78" t="s">
        <v>167</v>
      </c>
      <c r="D48" s="54" t="s">
        <v>133</v>
      </c>
      <c r="E48" s="54" t="s">
        <v>134</v>
      </c>
    </row>
    <row r="49" spans="1:5" ht="33" x14ac:dyDescent="0.3">
      <c r="A49" s="261"/>
      <c r="B49" s="6" t="s">
        <v>749</v>
      </c>
      <c r="C49" s="16"/>
      <c r="D49" s="3"/>
      <c r="E49" s="3"/>
    </row>
    <row r="50" spans="1:5" ht="33" x14ac:dyDescent="0.3">
      <c r="A50" s="261"/>
      <c r="B50" s="6" t="s">
        <v>750</v>
      </c>
      <c r="C50" s="3"/>
      <c r="D50" s="3"/>
      <c r="E50" s="3"/>
    </row>
    <row r="51" spans="1:5" x14ac:dyDescent="0.3">
      <c r="A51" s="261"/>
      <c r="B51" s="6" t="s">
        <v>583</v>
      </c>
      <c r="C51" s="3"/>
      <c r="D51" s="3"/>
      <c r="E51" s="3"/>
    </row>
    <row r="52" spans="1:5" ht="33" x14ac:dyDescent="0.3">
      <c r="A52" s="261"/>
      <c r="B52" s="6" t="s">
        <v>584</v>
      </c>
      <c r="C52" s="3"/>
      <c r="D52" s="3"/>
      <c r="E52" s="3"/>
    </row>
    <row r="53" spans="1:5" x14ac:dyDescent="0.3">
      <c r="A53" s="35"/>
      <c r="B53" s="1"/>
      <c r="C53" s="28"/>
    </row>
    <row r="54" spans="1:5" ht="33" x14ac:dyDescent="0.3">
      <c r="A54" s="178" t="s">
        <v>751</v>
      </c>
      <c r="B54" s="120" t="s">
        <v>403</v>
      </c>
      <c r="C54" s="78" t="s">
        <v>167</v>
      </c>
      <c r="D54" s="54" t="s">
        <v>133</v>
      </c>
      <c r="E54" s="54" t="s">
        <v>134</v>
      </c>
    </row>
    <row r="55" spans="1:5" ht="18" customHeight="1" x14ac:dyDescent="0.3">
      <c r="A55" s="261"/>
      <c r="B55" s="6" t="s">
        <v>752</v>
      </c>
      <c r="C55" s="3"/>
      <c r="D55" s="3"/>
      <c r="E55" s="3"/>
    </row>
    <row r="56" spans="1:5" x14ac:dyDescent="0.3">
      <c r="A56" s="261"/>
      <c r="B56" s="6" t="s">
        <v>753</v>
      </c>
      <c r="C56" s="3"/>
      <c r="D56" s="3"/>
      <c r="E56" s="3"/>
    </row>
    <row r="57" spans="1:5" x14ac:dyDescent="0.3">
      <c r="A57" s="261"/>
      <c r="B57" s="6" t="s">
        <v>754</v>
      </c>
      <c r="C57" s="3"/>
      <c r="D57" s="3"/>
      <c r="E57" s="3"/>
    </row>
    <row r="58" spans="1:5" ht="33" x14ac:dyDescent="0.3">
      <c r="A58" s="261"/>
      <c r="B58" s="6" t="s">
        <v>755</v>
      </c>
      <c r="C58" s="3"/>
      <c r="D58" s="3"/>
      <c r="E58" s="3"/>
    </row>
    <row r="59" spans="1:5" ht="33" x14ac:dyDescent="0.3">
      <c r="A59" s="261"/>
      <c r="B59" s="6" t="s">
        <v>756</v>
      </c>
      <c r="C59" s="3"/>
      <c r="D59" s="3"/>
      <c r="E59" s="3"/>
    </row>
    <row r="60" spans="1:5" x14ac:dyDescent="0.3">
      <c r="A60" s="33"/>
      <c r="B60" s="1"/>
      <c r="C60" s="28"/>
    </row>
    <row r="61" spans="1:5" ht="33" x14ac:dyDescent="0.3">
      <c r="A61" s="193" t="s">
        <v>757</v>
      </c>
      <c r="B61" s="54" t="s">
        <v>403</v>
      </c>
      <c r="C61" s="78" t="s">
        <v>167</v>
      </c>
      <c r="D61" s="54" t="s">
        <v>133</v>
      </c>
      <c r="E61" s="54" t="s">
        <v>134</v>
      </c>
    </row>
    <row r="62" spans="1:5" ht="33" x14ac:dyDescent="0.3">
      <c r="A62" s="262"/>
      <c r="B62" s="6" t="s">
        <v>758</v>
      </c>
      <c r="C62" s="3"/>
      <c r="D62" s="3"/>
      <c r="E62" s="3"/>
    </row>
    <row r="63" spans="1:5" ht="66" x14ac:dyDescent="0.3">
      <c r="A63" s="262"/>
      <c r="B63" s="6" t="s">
        <v>759</v>
      </c>
      <c r="C63" s="3"/>
      <c r="D63" s="3"/>
      <c r="E63" s="3"/>
    </row>
    <row r="64" spans="1:5" ht="66" x14ac:dyDescent="0.3">
      <c r="A64" s="262"/>
      <c r="B64" s="6" t="s">
        <v>760</v>
      </c>
      <c r="C64" s="3"/>
      <c r="D64" s="3"/>
      <c r="E64" s="3"/>
    </row>
    <row r="65" spans="1:5" ht="49.5" x14ac:dyDescent="0.3">
      <c r="A65" s="262"/>
      <c r="B65" s="6" t="s">
        <v>761</v>
      </c>
      <c r="C65" s="3"/>
      <c r="D65" s="3"/>
      <c r="E65" s="3"/>
    </row>
    <row r="66" spans="1:5" ht="82.5" x14ac:dyDescent="0.3">
      <c r="A66" s="283"/>
      <c r="B66" s="6" t="s">
        <v>762</v>
      </c>
      <c r="C66" s="3"/>
      <c r="D66" s="3"/>
      <c r="E66" s="3"/>
    </row>
    <row r="67" spans="1:5" ht="33" x14ac:dyDescent="0.3">
      <c r="A67" s="279"/>
      <c r="B67" s="6" t="s">
        <v>763</v>
      </c>
      <c r="C67" s="3"/>
      <c r="D67" s="3"/>
      <c r="E67" s="3"/>
    </row>
    <row r="68" spans="1:5" x14ac:dyDescent="0.3">
      <c r="A68" s="21"/>
      <c r="B68" s="1"/>
    </row>
    <row r="69" spans="1:5" ht="33" x14ac:dyDescent="0.3">
      <c r="A69" s="178" t="s">
        <v>764</v>
      </c>
      <c r="B69" s="120" t="s">
        <v>403</v>
      </c>
      <c r="C69" s="78" t="s">
        <v>167</v>
      </c>
      <c r="D69" s="54" t="s">
        <v>133</v>
      </c>
      <c r="E69" s="54" t="s">
        <v>134</v>
      </c>
    </row>
    <row r="70" spans="1:5" ht="33" x14ac:dyDescent="0.3">
      <c r="A70" s="178"/>
      <c r="B70" s="8" t="s">
        <v>765</v>
      </c>
      <c r="C70" s="97"/>
      <c r="D70" s="98"/>
      <c r="E70" s="98"/>
    </row>
    <row r="71" spans="1:5" ht="49.5" x14ac:dyDescent="0.3">
      <c r="A71" s="178"/>
      <c r="B71" s="8" t="s">
        <v>766</v>
      </c>
      <c r="C71" s="97"/>
      <c r="D71" s="98"/>
      <c r="E71" s="98"/>
    </row>
    <row r="72" spans="1:5" ht="18" customHeight="1" x14ac:dyDescent="0.3">
      <c r="A72" s="246"/>
      <c r="B72" s="156" t="s">
        <v>767</v>
      </c>
      <c r="C72" s="280"/>
      <c r="D72" s="280"/>
      <c r="E72" s="280"/>
    </row>
    <row r="73" spans="1:5" ht="18" customHeight="1" x14ac:dyDescent="0.3">
      <c r="A73" s="246"/>
      <c r="B73" s="156"/>
      <c r="C73" s="281"/>
      <c r="D73" s="281"/>
      <c r="E73" s="281"/>
    </row>
    <row r="74" spans="1:5" ht="42.6" customHeight="1" x14ac:dyDescent="0.3">
      <c r="A74" s="246"/>
      <c r="B74" s="156"/>
      <c r="C74" s="282"/>
      <c r="D74" s="282"/>
      <c r="E74" s="282"/>
    </row>
    <row r="75" spans="1:5" ht="181.5" x14ac:dyDescent="0.3">
      <c r="A75" s="246"/>
      <c r="B75" s="6" t="s">
        <v>768</v>
      </c>
      <c r="C75" s="92"/>
      <c r="D75" s="92"/>
      <c r="E75" s="92"/>
    </row>
    <row r="76" spans="1:5" ht="82.5" x14ac:dyDescent="0.3">
      <c r="A76" s="246"/>
      <c r="B76" s="8" t="s">
        <v>769</v>
      </c>
      <c r="C76" s="8"/>
      <c r="D76" s="3"/>
      <c r="E76" s="3"/>
    </row>
    <row r="77" spans="1:5" ht="129.94999999999999" customHeight="1" x14ac:dyDescent="0.3">
      <c r="A77" s="246"/>
      <c r="B77" s="8" t="s">
        <v>770</v>
      </c>
      <c r="C77" s="3"/>
      <c r="D77" s="3"/>
      <c r="E77" s="3"/>
    </row>
    <row r="78" spans="1:5" ht="33" x14ac:dyDescent="0.3">
      <c r="A78" s="246"/>
      <c r="B78" s="8" t="s">
        <v>771</v>
      </c>
      <c r="C78" s="3"/>
      <c r="D78" s="3"/>
      <c r="E78" s="3"/>
    </row>
    <row r="79" spans="1:5" ht="38.450000000000003" customHeight="1" x14ac:dyDescent="0.3">
      <c r="A79" s="246"/>
      <c r="B79" s="8" t="s">
        <v>772</v>
      </c>
      <c r="C79" s="3"/>
      <c r="D79" s="3"/>
      <c r="E79" s="3"/>
    </row>
    <row r="80" spans="1:5" ht="49.5" x14ac:dyDescent="0.3">
      <c r="A80" s="246"/>
      <c r="B80" s="8" t="s">
        <v>773</v>
      </c>
      <c r="C80" s="3"/>
      <c r="D80" s="3"/>
      <c r="E80" s="3"/>
    </row>
    <row r="81" spans="1:5" ht="49.5" x14ac:dyDescent="0.3">
      <c r="A81" s="246"/>
      <c r="B81" s="8" t="s">
        <v>774</v>
      </c>
      <c r="C81" s="3"/>
      <c r="D81" s="3"/>
      <c r="E81" s="3"/>
    </row>
    <row r="82" spans="1:5" x14ac:dyDescent="0.3">
      <c r="A82" s="246"/>
      <c r="B82" s="6" t="s">
        <v>775</v>
      </c>
      <c r="C82" s="3"/>
      <c r="D82" s="3"/>
      <c r="E82" s="3"/>
    </row>
    <row r="83" spans="1:5" ht="33" x14ac:dyDescent="0.3">
      <c r="A83" s="246"/>
      <c r="B83" s="6" t="s">
        <v>776</v>
      </c>
      <c r="C83" s="3"/>
      <c r="D83" s="3"/>
      <c r="E83" s="3"/>
    </row>
    <row r="84" spans="1:5" ht="49.5" x14ac:dyDescent="0.3">
      <c r="A84" s="246"/>
      <c r="B84" s="6" t="s">
        <v>777</v>
      </c>
      <c r="C84" s="3"/>
      <c r="D84" s="3"/>
      <c r="E84" s="3"/>
    </row>
    <row r="85" spans="1:5" ht="44.1" customHeight="1" x14ac:dyDescent="0.3">
      <c r="A85" s="246"/>
      <c r="B85" s="6" t="s">
        <v>778</v>
      </c>
      <c r="C85" s="3"/>
      <c r="D85" s="3"/>
      <c r="E85" s="3"/>
    </row>
    <row r="86" spans="1:5" x14ac:dyDescent="0.3">
      <c r="A86" s="32"/>
      <c r="B86" s="1"/>
    </row>
    <row r="87" spans="1:5" x14ac:dyDescent="0.3">
      <c r="A87" s="32"/>
      <c r="B87" s="1"/>
    </row>
    <row r="88" spans="1:5" ht="33" x14ac:dyDescent="0.3">
      <c r="A88" s="178" t="s">
        <v>779</v>
      </c>
      <c r="B88" s="54" t="s">
        <v>403</v>
      </c>
      <c r="C88" s="78" t="s">
        <v>167</v>
      </c>
      <c r="D88" s="54" t="s">
        <v>133</v>
      </c>
      <c r="E88" s="54" t="s">
        <v>134</v>
      </c>
    </row>
    <row r="89" spans="1:5" ht="82.5" x14ac:dyDescent="0.3">
      <c r="A89" s="178"/>
      <c r="B89" s="6" t="s">
        <v>780</v>
      </c>
      <c r="C89" s="36"/>
      <c r="D89" s="9"/>
      <c r="E89" s="9"/>
    </row>
    <row r="90" spans="1:5" ht="49.5" x14ac:dyDescent="0.3">
      <c r="A90" s="246"/>
      <c r="B90" s="6" t="s">
        <v>781</v>
      </c>
      <c r="C90" s="3"/>
      <c r="D90" s="3"/>
      <c r="E90" s="3"/>
    </row>
    <row r="91" spans="1:5" ht="33" x14ac:dyDescent="0.3">
      <c r="A91" s="246"/>
      <c r="B91" s="6" t="s">
        <v>782</v>
      </c>
      <c r="C91" s="3"/>
      <c r="D91" s="3"/>
      <c r="E91" s="3"/>
    </row>
    <row r="92" spans="1:5" ht="33" x14ac:dyDescent="0.3">
      <c r="A92" s="246"/>
      <c r="B92" s="6" t="s">
        <v>783</v>
      </c>
      <c r="C92" s="3"/>
      <c r="D92" s="3"/>
      <c r="E92" s="3"/>
    </row>
    <row r="93" spans="1:5" x14ac:dyDescent="0.3">
      <c r="A93" s="246"/>
      <c r="B93" s="3" t="s">
        <v>784</v>
      </c>
      <c r="C93" s="3"/>
      <c r="D93" s="3"/>
      <c r="E93" s="3"/>
    </row>
    <row r="94" spans="1:5" ht="66" x14ac:dyDescent="0.3">
      <c r="A94" s="246"/>
      <c r="B94" s="6" t="s">
        <v>785</v>
      </c>
      <c r="C94" s="3"/>
      <c r="D94" s="3"/>
      <c r="E94" s="3"/>
    </row>
    <row r="95" spans="1:5" x14ac:dyDescent="0.3">
      <c r="A95" s="246"/>
      <c r="B95" s="6" t="s">
        <v>786</v>
      </c>
      <c r="C95" s="3"/>
      <c r="D95" s="3"/>
      <c r="E95" s="3"/>
    </row>
    <row r="96" spans="1:5" ht="33" x14ac:dyDescent="0.3">
      <c r="A96" s="246"/>
      <c r="B96" s="6" t="s">
        <v>787</v>
      </c>
      <c r="C96" s="3"/>
      <c r="D96" s="3"/>
      <c r="E96" s="3"/>
    </row>
    <row r="97" spans="1:5" x14ac:dyDescent="0.3">
      <c r="A97" s="34"/>
      <c r="B97" s="1"/>
    </row>
    <row r="98" spans="1:5" ht="33" x14ac:dyDescent="0.3">
      <c r="A98" s="178" t="s">
        <v>788</v>
      </c>
      <c r="B98" s="78" t="s">
        <v>403</v>
      </c>
      <c r="C98" s="78" t="s">
        <v>167</v>
      </c>
      <c r="D98" s="54" t="s">
        <v>133</v>
      </c>
      <c r="E98" s="54" t="s">
        <v>134</v>
      </c>
    </row>
    <row r="99" spans="1:5" ht="33" x14ac:dyDescent="0.3">
      <c r="A99" s="247"/>
      <c r="B99" s="15" t="s">
        <v>789</v>
      </c>
      <c r="C99" s="3"/>
      <c r="D99" s="3"/>
      <c r="E99" s="3"/>
    </row>
    <row r="100" spans="1:5" ht="33" x14ac:dyDescent="0.3">
      <c r="A100" s="247"/>
      <c r="B100" s="15" t="s">
        <v>790</v>
      </c>
      <c r="C100" s="3"/>
      <c r="D100" s="3"/>
      <c r="E100" s="3"/>
    </row>
    <row r="101" spans="1:5" ht="33" x14ac:dyDescent="0.3">
      <c r="A101" s="247"/>
      <c r="B101" s="15" t="s">
        <v>791</v>
      </c>
      <c r="C101" s="3"/>
      <c r="D101" s="3"/>
      <c r="E101" s="3"/>
    </row>
    <row r="102" spans="1:5" ht="49.5" x14ac:dyDescent="0.3">
      <c r="A102" s="247"/>
      <c r="B102" s="15" t="s">
        <v>792</v>
      </c>
      <c r="C102" s="3"/>
      <c r="D102" s="3"/>
      <c r="E102" s="3"/>
    </row>
    <row r="103" spans="1:5" x14ac:dyDescent="0.3">
      <c r="A103" s="247"/>
      <c r="B103" s="15" t="s">
        <v>793</v>
      </c>
      <c r="C103" s="3"/>
      <c r="D103" s="3"/>
      <c r="E103" s="3"/>
    </row>
    <row r="104" spans="1:5" ht="49.5" x14ac:dyDescent="0.3">
      <c r="A104" s="247"/>
      <c r="B104" s="15" t="s">
        <v>794</v>
      </c>
      <c r="C104" s="3"/>
      <c r="D104" s="3"/>
      <c r="E104" s="3"/>
    </row>
    <row r="105" spans="1:5" ht="38.450000000000003" customHeight="1" x14ac:dyDescent="0.3">
      <c r="A105" s="247"/>
      <c r="B105" s="15" t="s">
        <v>795</v>
      </c>
      <c r="C105" s="3"/>
      <c r="D105" s="3"/>
      <c r="E105" s="3"/>
    </row>
    <row r="106" spans="1:5" ht="49.5" x14ac:dyDescent="0.3">
      <c r="A106" s="247"/>
      <c r="B106" s="15" t="s">
        <v>796</v>
      </c>
      <c r="C106" s="3"/>
      <c r="D106" s="3"/>
      <c r="E106" s="3"/>
    </row>
    <row r="107" spans="1:5" ht="33" x14ac:dyDescent="0.3">
      <c r="A107" s="247"/>
      <c r="B107" s="15" t="s">
        <v>797</v>
      </c>
      <c r="C107" s="3"/>
      <c r="D107" s="3"/>
      <c r="E107" s="3"/>
    </row>
    <row r="108" spans="1:5" x14ac:dyDescent="0.3">
      <c r="B108" s="2"/>
    </row>
    <row r="109" spans="1:5" ht="33" x14ac:dyDescent="0.3">
      <c r="A109" s="178" t="s">
        <v>798</v>
      </c>
      <c r="B109" s="54" t="s">
        <v>799</v>
      </c>
      <c r="C109" s="78" t="s">
        <v>167</v>
      </c>
      <c r="D109" s="54" t="s">
        <v>133</v>
      </c>
      <c r="E109" s="54" t="s">
        <v>134</v>
      </c>
    </row>
    <row r="110" spans="1:5" ht="18" customHeight="1" x14ac:dyDescent="0.3">
      <c r="A110" s="261"/>
      <c r="B110" s="6">
        <v>1</v>
      </c>
      <c r="C110" s="3"/>
      <c r="D110" s="3"/>
      <c r="E110" s="3"/>
    </row>
    <row r="111" spans="1:5" x14ac:dyDescent="0.3">
      <c r="A111" s="261"/>
      <c r="B111" s="6">
        <v>2</v>
      </c>
      <c r="C111" s="3"/>
      <c r="D111" s="3"/>
      <c r="E111" s="3"/>
    </row>
    <row r="112" spans="1:5" ht="29.1" customHeight="1" x14ac:dyDescent="0.3">
      <c r="A112" s="261"/>
      <c r="B112" s="6">
        <v>3</v>
      </c>
      <c r="C112" s="3"/>
      <c r="D112" s="3"/>
      <c r="E112" s="3"/>
    </row>
    <row r="113" spans="1:5" x14ac:dyDescent="0.3">
      <c r="B113" s="2"/>
    </row>
    <row r="114" spans="1:5" ht="33" x14ac:dyDescent="0.3">
      <c r="A114" s="178" t="s">
        <v>800</v>
      </c>
      <c r="B114" s="278" t="s">
        <v>801</v>
      </c>
      <c r="C114" s="78" t="s">
        <v>167</v>
      </c>
      <c r="D114" s="54" t="s">
        <v>133</v>
      </c>
      <c r="E114" s="54" t="s">
        <v>134</v>
      </c>
    </row>
    <row r="115" spans="1:5" ht="51.6" customHeight="1" x14ac:dyDescent="0.3">
      <c r="A115" s="261"/>
      <c r="B115" s="279"/>
      <c r="C115" s="38"/>
      <c r="D115" s="38"/>
      <c r="E115" s="38"/>
    </row>
    <row r="116" spans="1:5" x14ac:dyDescent="0.3">
      <c r="B116" s="2"/>
    </row>
    <row r="117" spans="1:5" ht="33" x14ac:dyDescent="0.3">
      <c r="A117" s="193" t="s">
        <v>802</v>
      </c>
      <c r="B117" s="120" t="s">
        <v>403</v>
      </c>
      <c r="C117" s="78" t="s">
        <v>167</v>
      </c>
      <c r="D117" s="54" t="s">
        <v>133</v>
      </c>
      <c r="E117" s="54" t="s">
        <v>134</v>
      </c>
    </row>
    <row r="118" spans="1:5" ht="49.5" x14ac:dyDescent="0.3">
      <c r="A118" s="276"/>
      <c r="B118" s="6" t="s">
        <v>803</v>
      </c>
      <c r="C118" s="3"/>
      <c r="D118" s="3"/>
      <c r="E118" s="3"/>
    </row>
    <row r="119" spans="1:5" x14ac:dyDescent="0.3">
      <c r="A119" s="276"/>
      <c r="B119" s="6" t="s">
        <v>804</v>
      </c>
      <c r="C119" s="3"/>
      <c r="D119" s="3"/>
      <c r="E119" s="3"/>
    </row>
    <row r="120" spans="1:5" ht="33" x14ac:dyDescent="0.3">
      <c r="A120" s="276"/>
      <c r="B120" s="6" t="s">
        <v>805</v>
      </c>
      <c r="C120" s="3"/>
      <c r="D120" s="3"/>
      <c r="E120" s="3"/>
    </row>
    <row r="121" spans="1:5" ht="33" x14ac:dyDescent="0.3">
      <c r="A121" s="277"/>
      <c r="B121" s="6" t="s">
        <v>806</v>
      </c>
      <c r="C121" s="3"/>
      <c r="D121" s="3"/>
      <c r="E121" s="3"/>
    </row>
    <row r="122" spans="1:5" x14ac:dyDescent="0.3">
      <c r="B122" s="2"/>
    </row>
    <row r="123" spans="1:5" x14ac:dyDescent="0.3">
      <c r="B123" s="56"/>
    </row>
    <row r="124" spans="1:5" x14ac:dyDescent="0.3">
      <c r="B124" s="2"/>
    </row>
    <row r="125" spans="1:5" x14ac:dyDescent="0.3">
      <c r="B125" s="2"/>
    </row>
    <row r="126" spans="1:5" x14ac:dyDescent="0.3">
      <c r="B126" s="2"/>
    </row>
    <row r="127" spans="1:5" x14ac:dyDescent="0.3">
      <c r="B127" s="2"/>
    </row>
    <row r="128" spans="1:5" x14ac:dyDescent="0.3">
      <c r="B128" s="2"/>
    </row>
    <row r="129" spans="2:2" x14ac:dyDescent="0.3">
      <c r="B129" s="2"/>
    </row>
    <row r="130" spans="2:2" x14ac:dyDescent="0.3">
      <c r="B130" s="2"/>
    </row>
    <row r="131" spans="2:2" x14ac:dyDescent="0.3">
      <c r="B131" s="2"/>
    </row>
    <row r="132" spans="2:2" x14ac:dyDescent="0.3">
      <c r="B132" s="2"/>
    </row>
    <row r="133" spans="2:2" x14ac:dyDescent="0.3">
      <c r="B133" s="2"/>
    </row>
    <row r="134" spans="2:2" x14ac:dyDescent="0.3">
      <c r="B134" s="2"/>
    </row>
    <row r="135" spans="2:2" x14ac:dyDescent="0.3">
      <c r="B135" s="2"/>
    </row>
    <row r="136" spans="2:2" x14ac:dyDescent="0.3">
      <c r="B136" s="2"/>
    </row>
    <row r="137" spans="2:2" x14ac:dyDescent="0.3">
      <c r="B137" s="2"/>
    </row>
    <row r="138" spans="2:2" x14ac:dyDescent="0.3">
      <c r="B138" s="2"/>
    </row>
    <row r="139" spans="2:2" x14ac:dyDescent="0.3">
      <c r="B139" s="2"/>
    </row>
    <row r="140" spans="2:2" x14ac:dyDescent="0.3">
      <c r="B140" s="2"/>
    </row>
    <row r="141" spans="2:2" x14ac:dyDescent="0.3">
      <c r="B141" s="2"/>
    </row>
    <row r="142" spans="2:2" x14ac:dyDescent="0.3">
      <c r="B142" s="2"/>
    </row>
    <row r="143" spans="2:2" x14ac:dyDescent="0.3">
      <c r="B143" s="2"/>
    </row>
    <row r="144" spans="2:2" x14ac:dyDescent="0.3">
      <c r="B144" s="2"/>
    </row>
    <row r="145" spans="2:2" x14ac:dyDescent="0.3">
      <c r="B145" s="2"/>
    </row>
    <row r="146" spans="2:2" x14ac:dyDescent="0.3">
      <c r="B146" s="2"/>
    </row>
    <row r="147" spans="2:2" x14ac:dyDescent="0.3">
      <c r="B147" s="2"/>
    </row>
    <row r="148" spans="2:2" x14ac:dyDescent="0.3">
      <c r="B148" s="2"/>
    </row>
    <row r="149" spans="2:2" x14ac:dyDescent="0.3">
      <c r="B149" s="2"/>
    </row>
    <row r="150" spans="2:2" x14ac:dyDescent="0.3">
      <c r="B150" s="2"/>
    </row>
    <row r="151" spans="2:2" x14ac:dyDescent="0.3">
      <c r="B151" s="2"/>
    </row>
    <row r="152" spans="2:2" x14ac:dyDescent="0.3">
      <c r="B152" s="2"/>
    </row>
    <row r="153" spans="2:2" x14ac:dyDescent="0.3">
      <c r="B153" s="2"/>
    </row>
    <row r="154" spans="2:2" x14ac:dyDescent="0.3">
      <c r="B154" s="2"/>
    </row>
    <row r="155" spans="2:2" x14ac:dyDescent="0.3">
      <c r="B155" s="2"/>
    </row>
    <row r="156" spans="2:2" x14ac:dyDescent="0.3">
      <c r="B156" s="2"/>
    </row>
    <row r="157" spans="2:2" x14ac:dyDescent="0.3">
      <c r="B157" s="2"/>
    </row>
    <row r="158" spans="2:2" x14ac:dyDescent="0.3">
      <c r="B158" s="2"/>
    </row>
    <row r="159" spans="2:2" x14ac:dyDescent="0.3">
      <c r="B159" s="2"/>
    </row>
    <row r="160" spans="2:2" x14ac:dyDescent="0.3">
      <c r="B160" s="2"/>
    </row>
    <row r="161" spans="2:2" x14ac:dyDescent="0.3">
      <c r="B161" s="2"/>
    </row>
    <row r="162" spans="2:2" x14ac:dyDescent="0.3">
      <c r="B162" s="2"/>
    </row>
    <row r="163" spans="2:2" x14ac:dyDescent="0.3">
      <c r="B163" s="2"/>
    </row>
    <row r="164" spans="2:2" x14ac:dyDescent="0.3">
      <c r="B164" s="2"/>
    </row>
    <row r="165" spans="2:2" x14ac:dyDescent="0.3">
      <c r="B165" s="2"/>
    </row>
    <row r="166" spans="2:2" x14ac:dyDescent="0.3">
      <c r="B166" s="2"/>
    </row>
    <row r="167" spans="2:2" x14ac:dyDescent="0.3">
      <c r="B167" s="2"/>
    </row>
    <row r="168" spans="2:2" x14ac:dyDescent="0.3">
      <c r="B168" s="2"/>
    </row>
    <row r="169" spans="2:2" x14ac:dyDescent="0.3">
      <c r="B169" s="2"/>
    </row>
    <row r="170" spans="2:2" x14ac:dyDescent="0.3">
      <c r="B170" s="2"/>
    </row>
    <row r="171" spans="2:2" x14ac:dyDescent="0.3">
      <c r="B171" s="2"/>
    </row>
    <row r="172" spans="2:2" x14ac:dyDescent="0.3">
      <c r="B172" s="2"/>
    </row>
    <row r="173" spans="2:2" x14ac:dyDescent="0.3">
      <c r="B173" s="2"/>
    </row>
    <row r="174" spans="2:2" x14ac:dyDescent="0.3">
      <c r="B174" s="2"/>
    </row>
    <row r="175" spans="2:2" x14ac:dyDescent="0.3">
      <c r="B175" s="2"/>
    </row>
    <row r="176" spans="2:2" x14ac:dyDescent="0.3">
      <c r="B176" s="2"/>
    </row>
    <row r="177" spans="2:2" x14ac:dyDescent="0.3">
      <c r="B177" s="2"/>
    </row>
    <row r="178" spans="2:2" x14ac:dyDescent="0.3">
      <c r="B178" s="2"/>
    </row>
    <row r="179" spans="2:2" x14ac:dyDescent="0.3">
      <c r="B179" s="2"/>
    </row>
    <row r="180" spans="2:2" x14ac:dyDescent="0.3">
      <c r="B180" s="2"/>
    </row>
    <row r="181" spans="2:2" x14ac:dyDescent="0.3">
      <c r="B181" s="2"/>
    </row>
    <row r="182" spans="2:2" x14ac:dyDescent="0.3">
      <c r="B182" s="2"/>
    </row>
    <row r="183" spans="2:2" x14ac:dyDescent="0.3">
      <c r="B183" s="2"/>
    </row>
    <row r="184" spans="2:2" x14ac:dyDescent="0.3">
      <c r="B184" s="2"/>
    </row>
    <row r="185" spans="2:2" x14ac:dyDescent="0.3">
      <c r="B185" s="2"/>
    </row>
    <row r="186" spans="2:2" x14ac:dyDescent="0.3">
      <c r="B186" s="2"/>
    </row>
    <row r="187" spans="2:2" x14ac:dyDescent="0.3">
      <c r="B187" s="2"/>
    </row>
    <row r="188" spans="2:2" x14ac:dyDescent="0.3">
      <c r="B188" s="2"/>
    </row>
    <row r="189" spans="2:2" x14ac:dyDescent="0.3">
      <c r="B189" s="2"/>
    </row>
    <row r="190" spans="2:2" x14ac:dyDescent="0.3">
      <c r="B190" s="2"/>
    </row>
    <row r="191" spans="2:2" x14ac:dyDescent="0.3">
      <c r="B191" s="2"/>
    </row>
    <row r="192" spans="2:2" x14ac:dyDescent="0.3">
      <c r="B192" s="2"/>
    </row>
    <row r="193" spans="2:2" x14ac:dyDescent="0.3">
      <c r="B193" s="2"/>
    </row>
    <row r="194" spans="2:2" x14ac:dyDescent="0.3">
      <c r="B194" s="2"/>
    </row>
    <row r="195" spans="2:2" x14ac:dyDescent="0.3">
      <c r="B195" s="2"/>
    </row>
    <row r="196" spans="2:2" x14ac:dyDescent="0.3">
      <c r="B196" s="2"/>
    </row>
    <row r="197" spans="2:2" x14ac:dyDescent="0.3">
      <c r="B197" s="2"/>
    </row>
    <row r="198" spans="2:2" x14ac:dyDescent="0.3">
      <c r="B198" s="2"/>
    </row>
    <row r="199" spans="2:2" x14ac:dyDescent="0.3">
      <c r="B199" s="2"/>
    </row>
    <row r="200" spans="2:2" x14ac:dyDescent="0.3">
      <c r="B200" s="2"/>
    </row>
    <row r="201" spans="2:2" x14ac:dyDescent="0.3">
      <c r="B201" s="2"/>
    </row>
    <row r="202" spans="2:2" x14ac:dyDescent="0.3">
      <c r="B202" s="2"/>
    </row>
    <row r="203" spans="2:2" x14ac:dyDescent="0.3">
      <c r="B203" s="2"/>
    </row>
    <row r="204" spans="2:2" x14ac:dyDescent="0.3">
      <c r="B204" s="2"/>
    </row>
    <row r="205" spans="2:2" x14ac:dyDescent="0.3">
      <c r="B205" s="2"/>
    </row>
    <row r="206" spans="2:2" x14ac:dyDescent="0.3">
      <c r="B206" s="2"/>
    </row>
    <row r="207" spans="2:2" x14ac:dyDescent="0.3">
      <c r="B207" s="2"/>
    </row>
    <row r="208" spans="2:2" x14ac:dyDescent="0.3">
      <c r="B208" s="2"/>
    </row>
    <row r="209" spans="2:2" x14ac:dyDescent="0.3">
      <c r="B209" s="2"/>
    </row>
    <row r="210" spans="2:2" x14ac:dyDescent="0.3">
      <c r="B210" s="2"/>
    </row>
    <row r="211" spans="2:2" x14ac:dyDescent="0.3">
      <c r="B211" s="2"/>
    </row>
    <row r="212" spans="2:2" x14ac:dyDescent="0.3">
      <c r="B212" s="2"/>
    </row>
    <row r="213" spans="2:2" x14ac:dyDescent="0.3">
      <c r="B213" s="2"/>
    </row>
    <row r="214" spans="2:2" x14ac:dyDescent="0.3">
      <c r="B214" s="2"/>
    </row>
    <row r="215" spans="2:2" x14ac:dyDescent="0.3">
      <c r="B215" s="2"/>
    </row>
    <row r="216" spans="2:2" x14ac:dyDescent="0.3">
      <c r="B216" s="2"/>
    </row>
    <row r="217" spans="2:2" x14ac:dyDescent="0.3">
      <c r="B217" s="2"/>
    </row>
    <row r="218" spans="2:2" x14ac:dyDescent="0.3">
      <c r="B218" s="2"/>
    </row>
    <row r="219" spans="2:2" x14ac:dyDescent="0.3">
      <c r="B219" s="2"/>
    </row>
    <row r="220" spans="2:2" x14ac:dyDescent="0.3">
      <c r="B220" s="2"/>
    </row>
    <row r="221" spans="2:2" x14ac:dyDescent="0.3">
      <c r="B221" s="2"/>
    </row>
    <row r="222" spans="2:2" x14ac:dyDescent="0.3">
      <c r="B222" s="2"/>
    </row>
    <row r="223" spans="2:2" x14ac:dyDescent="0.3">
      <c r="B223" s="2"/>
    </row>
    <row r="224" spans="2:2" x14ac:dyDescent="0.3">
      <c r="B224" s="2"/>
    </row>
    <row r="225" spans="2:2" x14ac:dyDescent="0.3">
      <c r="B225" s="2"/>
    </row>
    <row r="226" spans="2:2" x14ac:dyDescent="0.3">
      <c r="B226" s="2"/>
    </row>
    <row r="227" spans="2:2" x14ac:dyDescent="0.3">
      <c r="B227" s="2"/>
    </row>
    <row r="228" spans="2:2" x14ac:dyDescent="0.3">
      <c r="B228" s="2"/>
    </row>
    <row r="229" spans="2:2" x14ac:dyDescent="0.3">
      <c r="B229" s="2"/>
    </row>
    <row r="230" spans="2:2" x14ac:dyDescent="0.3">
      <c r="B230" s="2"/>
    </row>
    <row r="231" spans="2:2" x14ac:dyDescent="0.3">
      <c r="B231" s="2"/>
    </row>
    <row r="232" spans="2:2" x14ac:dyDescent="0.3">
      <c r="B232" s="2"/>
    </row>
    <row r="233" spans="2:2" x14ac:dyDescent="0.3">
      <c r="B233" s="2"/>
    </row>
    <row r="234" spans="2:2" x14ac:dyDescent="0.3">
      <c r="B234" s="2"/>
    </row>
    <row r="235" spans="2:2" x14ac:dyDescent="0.3">
      <c r="B235" s="2"/>
    </row>
    <row r="236" spans="2:2" x14ac:dyDescent="0.3">
      <c r="B236" s="2"/>
    </row>
    <row r="237" spans="2:2" x14ac:dyDescent="0.3">
      <c r="B237" s="2"/>
    </row>
    <row r="238" spans="2:2" x14ac:dyDescent="0.3">
      <c r="B238" s="2"/>
    </row>
    <row r="239" spans="2:2" x14ac:dyDescent="0.3">
      <c r="B239" s="2"/>
    </row>
    <row r="240" spans="2:2" x14ac:dyDescent="0.3">
      <c r="B240" s="2"/>
    </row>
    <row r="241" spans="2:2" x14ac:dyDescent="0.3">
      <c r="B241" s="2"/>
    </row>
    <row r="242" spans="2:2" x14ac:dyDescent="0.3">
      <c r="B242" s="2"/>
    </row>
    <row r="243" spans="2:2" x14ac:dyDescent="0.3">
      <c r="B243" s="2"/>
    </row>
    <row r="244" spans="2:2" x14ac:dyDescent="0.3">
      <c r="B244" s="2"/>
    </row>
    <row r="245" spans="2:2" x14ac:dyDescent="0.3">
      <c r="B245" s="2"/>
    </row>
    <row r="246" spans="2:2" x14ac:dyDescent="0.3">
      <c r="B246" s="2"/>
    </row>
    <row r="247" spans="2:2" x14ac:dyDescent="0.3">
      <c r="B247" s="2"/>
    </row>
    <row r="248" spans="2:2" x14ac:dyDescent="0.3">
      <c r="B248" s="2"/>
    </row>
    <row r="249" spans="2:2" x14ac:dyDescent="0.3">
      <c r="B249" s="2"/>
    </row>
    <row r="250" spans="2:2" x14ac:dyDescent="0.3">
      <c r="B250" s="2"/>
    </row>
    <row r="251" spans="2:2" x14ac:dyDescent="0.3">
      <c r="B251" s="2"/>
    </row>
    <row r="252" spans="2:2" x14ac:dyDescent="0.3">
      <c r="B252" s="2"/>
    </row>
    <row r="253" spans="2:2" x14ac:dyDescent="0.3">
      <c r="B253" s="2"/>
    </row>
    <row r="254" spans="2:2" x14ac:dyDescent="0.3">
      <c r="B254" s="2"/>
    </row>
    <row r="255" spans="2:2" x14ac:dyDescent="0.3">
      <c r="B255" s="2"/>
    </row>
    <row r="256" spans="2:2"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sheetData>
  <mergeCells count="21">
    <mergeCell ref="A3:F3"/>
    <mergeCell ref="E72:E74"/>
    <mergeCell ref="C72:C74"/>
    <mergeCell ref="D72:D74"/>
    <mergeCell ref="A69:A85"/>
    <mergeCell ref="A5:A7"/>
    <mergeCell ref="B72:B74"/>
    <mergeCell ref="A54:A59"/>
    <mergeCell ref="A9:A30"/>
    <mergeCell ref="A61:A67"/>
    <mergeCell ref="A117:A121"/>
    <mergeCell ref="B5:C5"/>
    <mergeCell ref="B6:C6"/>
    <mergeCell ref="B7:C7"/>
    <mergeCell ref="A32:A46"/>
    <mergeCell ref="A48:A52"/>
    <mergeCell ref="A88:A96"/>
    <mergeCell ref="A98:A107"/>
    <mergeCell ref="A109:A112"/>
    <mergeCell ref="A114:A115"/>
    <mergeCell ref="B114:B115"/>
  </mergeCells>
  <conditionalFormatting sqref="D9">
    <cfRule type="containsText" dxfId="65" priority="1" operator="containsText" text="Red">
      <formula>NOT(ISERROR(SEARCH("Red",D9)))</formula>
    </cfRule>
    <cfRule type="containsText" dxfId="64" priority="2" operator="containsText" text="Amber">
      <formula>NOT(ISERROR(SEARCH("Amber",D9)))</formula>
    </cfRule>
    <cfRule type="containsText" dxfId="63" priority="3" operator="containsText" text="Green">
      <formula>NOT(ISERROR(SEARCH("Green",D9)))</formula>
    </cfRule>
  </conditionalFormatting>
  <conditionalFormatting sqref="D32">
    <cfRule type="containsText" dxfId="62" priority="4" operator="containsText" text="Red">
      <formula>NOT(ISERROR(SEARCH("Red",D32)))</formula>
    </cfRule>
    <cfRule type="containsText" dxfId="61" priority="5" operator="containsText" text="Amber">
      <formula>NOT(ISERROR(SEARCH("Amber",D32)))</formula>
    </cfRule>
    <cfRule type="containsText" dxfId="60" priority="6" operator="containsText" text="Green">
      <formula>NOT(ISERROR(SEARCH("Green",D32)))</formula>
    </cfRule>
  </conditionalFormatting>
  <conditionalFormatting sqref="D48">
    <cfRule type="containsText" dxfId="59" priority="7" operator="containsText" text="Red">
      <formula>NOT(ISERROR(SEARCH("Red",D48)))</formula>
    </cfRule>
    <cfRule type="containsText" dxfId="58" priority="8" operator="containsText" text="Amber">
      <formula>NOT(ISERROR(SEARCH("Amber",D48)))</formula>
    </cfRule>
    <cfRule type="containsText" dxfId="57" priority="9" operator="containsText" text="Green">
      <formula>NOT(ISERROR(SEARCH("Green",D48)))</formula>
    </cfRule>
  </conditionalFormatting>
  <conditionalFormatting sqref="D54">
    <cfRule type="containsText" dxfId="56" priority="10" operator="containsText" text="Red">
      <formula>NOT(ISERROR(SEARCH("Red",D54)))</formula>
    </cfRule>
    <cfRule type="containsText" dxfId="55" priority="11" operator="containsText" text="Amber">
      <formula>NOT(ISERROR(SEARCH("Amber",D54)))</formula>
    </cfRule>
    <cfRule type="containsText" dxfId="54" priority="12" operator="containsText" text="Green">
      <formula>NOT(ISERROR(SEARCH("Green",D54)))</formula>
    </cfRule>
  </conditionalFormatting>
  <conditionalFormatting sqref="D61">
    <cfRule type="containsText" dxfId="53" priority="13" operator="containsText" text="Red">
      <formula>NOT(ISERROR(SEARCH("Red",D61)))</formula>
    </cfRule>
    <cfRule type="containsText" dxfId="52" priority="14" operator="containsText" text="Amber">
      <formula>NOT(ISERROR(SEARCH("Amber",D61)))</formula>
    </cfRule>
    <cfRule type="containsText" dxfId="51" priority="15" operator="containsText" text="Green">
      <formula>NOT(ISERROR(SEARCH("Green",D61)))</formula>
    </cfRule>
  </conditionalFormatting>
  <conditionalFormatting sqref="D69">
    <cfRule type="containsText" dxfId="50" priority="16" operator="containsText" text="Red">
      <formula>NOT(ISERROR(SEARCH("Red",D69)))</formula>
    </cfRule>
    <cfRule type="containsText" dxfId="49" priority="17" operator="containsText" text="Amber">
      <formula>NOT(ISERROR(SEARCH("Amber",D69)))</formula>
    </cfRule>
    <cfRule type="containsText" dxfId="48" priority="18" operator="containsText" text="Green">
      <formula>NOT(ISERROR(SEARCH("Green",D69)))</formula>
    </cfRule>
  </conditionalFormatting>
  <conditionalFormatting sqref="D88">
    <cfRule type="containsText" dxfId="47" priority="19" operator="containsText" text="Red">
      <formula>NOT(ISERROR(SEARCH("Red",D88)))</formula>
    </cfRule>
    <cfRule type="containsText" dxfId="46" priority="20" operator="containsText" text="Amber">
      <formula>NOT(ISERROR(SEARCH("Amber",D88)))</formula>
    </cfRule>
    <cfRule type="containsText" dxfId="45" priority="21" operator="containsText" text="Green">
      <formula>NOT(ISERROR(SEARCH("Green",D88)))</formula>
    </cfRule>
  </conditionalFormatting>
  <conditionalFormatting sqref="D98">
    <cfRule type="containsText" dxfId="44" priority="22" operator="containsText" text="Red">
      <formula>NOT(ISERROR(SEARCH("Red",D98)))</formula>
    </cfRule>
    <cfRule type="containsText" dxfId="43" priority="23" operator="containsText" text="Amber">
      <formula>NOT(ISERROR(SEARCH("Amber",D98)))</formula>
    </cfRule>
    <cfRule type="containsText" dxfId="42" priority="24" operator="containsText" text="Green">
      <formula>NOT(ISERROR(SEARCH("Green",D98)))</formula>
    </cfRule>
  </conditionalFormatting>
  <conditionalFormatting sqref="D109">
    <cfRule type="containsText" dxfId="41" priority="25" operator="containsText" text="Red">
      <formula>NOT(ISERROR(SEARCH("Red",D109)))</formula>
    </cfRule>
    <cfRule type="containsText" dxfId="40" priority="26" operator="containsText" text="Amber">
      <formula>NOT(ISERROR(SEARCH("Amber",D109)))</formula>
    </cfRule>
    <cfRule type="containsText" dxfId="39" priority="27" operator="containsText" text="Green">
      <formula>NOT(ISERROR(SEARCH("Green",D109)))</formula>
    </cfRule>
  </conditionalFormatting>
  <conditionalFormatting sqref="D114">
    <cfRule type="containsText" dxfId="38" priority="28" operator="containsText" text="Red">
      <formula>NOT(ISERROR(SEARCH("Red",D114)))</formula>
    </cfRule>
    <cfRule type="containsText" dxfId="37" priority="29" operator="containsText" text="Amber">
      <formula>NOT(ISERROR(SEARCH("Amber",D114)))</formula>
    </cfRule>
    <cfRule type="containsText" dxfId="36" priority="30" operator="containsText" text="Green">
      <formula>NOT(ISERROR(SEARCH("Green",D114)))</formula>
    </cfRule>
  </conditionalFormatting>
  <conditionalFormatting sqref="D117">
    <cfRule type="containsText" dxfId="35" priority="31" operator="containsText" text="Red">
      <formula>NOT(ISERROR(SEARCH("Red",D117)))</formula>
    </cfRule>
    <cfRule type="containsText" dxfId="34" priority="32" operator="containsText" text="Amber">
      <formula>NOT(ISERROR(SEARCH("Amber",D117)))</formula>
    </cfRule>
    <cfRule type="containsText" dxfId="33" priority="33" operator="containsText" text="Green">
      <formula>NOT(ISERROR(SEARCH("Green",D117)))</formula>
    </cfRule>
  </conditionalFormatting>
  <hyperlinks>
    <hyperlink ref="D5" r:id="rId1" display="https://assets.publishing.service.gov.uk/government/uploads/system/uploads/attachment_data/file/664855/Transforming_children_and_young_people_s_mental_health_provision.pdf" xr:uid="{ACB7E373-8291-4C34-A3A5-96FC4351B5B2}"/>
    <hyperlink ref="D6" r:id="rId2" display="http://docs.scie-socialcareonline.org.uk/fulltext/actionplaninvolveyoung.pdf" xr:uid="{BE2DBADC-CA95-447E-B894-4E5BC603A172}"/>
    <hyperlink ref="D7" r:id="rId3" display="https://resourcecentre.savethechildren.net/document/handbook-building-culture-participation-involving-children-and-young-people-policy-service/" xr:uid="{7F6D1F95-BE61-4BE5-BC7F-84EBE1AA9F00}"/>
  </hyperlinks>
  <pageMargins left="0.7" right="0.7" top="0.75" bottom="0.75" header="0.3" footer="0.3"/>
  <pageSetup paperSize="9" orientation="portrait"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85386-64A6-4577-B548-0D7C14DA8C62}">
  <dimension ref="A1:F26"/>
  <sheetViews>
    <sheetView zoomScale="98" zoomScaleNormal="98" workbookViewId="0">
      <selection activeCell="A3" sqref="A3:F3"/>
    </sheetView>
  </sheetViews>
  <sheetFormatPr defaultColWidth="8.7109375" defaultRowHeight="16.5" x14ac:dyDescent="0.3"/>
  <cols>
    <col min="1" max="1" width="23.28515625" style="2" customWidth="1"/>
    <col min="2" max="2" width="51.85546875" style="2" customWidth="1"/>
    <col min="3" max="3" width="21.5703125" style="2" customWidth="1"/>
    <col min="4" max="4" width="22.5703125" style="2" customWidth="1"/>
    <col min="5" max="5" width="18.7109375" style="2" customWidth="1"/>
    <col min="6" max="6" width="30.7109375" style="2" bestFit="1" customWidth="1"/>
    <col min="7" max="16384" width="8.7109375" style="2"/>
  </cols>
  <sheetData>
    <row r="1" spans="1:6" x14ac:dyDescent="0.3">
      <c r="A1" s="11" t="s">
        <v>469</v>
      </c>
      <c r="B1" s="233"/>
      <c r="C1" s="230"/>
      <c r="D1" s="230"/>
      <c r="E1" s="230"/>
      <c r="F1" s="230"/>
    </row>
    <row r="2" spans="1:6" x14ac:dyDescent="0.3">
      <c r="A2" s="43"/>
      <c r="C2"/>
      <c r="D2"/>
      <c r="E2"/>
      <c r="F2"/>
    </row>
    <row r="3" spans="1:6" ht="39" customHeight="1" x14ac:dyDescent="0.3">
      <c r="A3" s="181" t="s">
        <v>35</v>
      </c>
      <c r="B3" s="275"/>
      <c r="C3" s="275"/>
      <c r="D3" s="275"/>
      <c r="E3" s="275"/>
      <c r="F3" s="275"/>
    </row>
    <row r="4" spans="1:6" ht="39" customHeight="1" x14ac:dyDescent="0.3">
      <c r="A4" s="16"/>
      <c r="B4" s="21"/>
      <c r="C4" s="21"/>
      <c r="D4" s="21"/>
      <c r="E4" s="21"/>
      <c r="F4" s="21"/>
    </row>
    <row r="5" spans="1:6" ht="33" x14ac:dyDescent="0.3">
      <c r="A5" s="178" t="s">
        <v>807</v>
      </c>
      <c r="B5" s="120" t="s">
        <v>403</v>
      </c>
      <c r="C5" s="78" t="s">
        <v>167</v>
      </c>
      <c r="D5" s="78" t="s">
        <v>133</v>
      </c>
      <c r="E5" s="78" t="s">
        <v>134</v>
      </c>
    </row>
    <row r="6" spans="1:6" ht="33" x14ac:dyDescent="0.3">
      <c r="A6" s="246"/>
      <c r="B6" s="15" t="s">
        <v>808</v>
      </c>
      <c r="C6" s="3"/>
      <c r="D6" s="3"/>
      <c r="E6" s="3"/>
    </row>
    <row r="7" spans="1:6" ht="82.5" customHeight="1" x14ac:dyDescent="0.3">
      <c r="A7" s="246"/>
      <c r="B7" s="15" t="s">
        <v>809</v>
      </c>
      <c r="C7" s="3"/>
      <c r="D7" s="3"/>
      <c r="E7" s="3"/>
    </row>
    <row r="8" spans="1:6" x14ac:dyDescent="0.3">
      <c r="A8" s="246"/>
      <c r="B8" s="6" t="s">
        <v>810</v>
      </c>
      <c r="C8" s="3"/>
      <c r="D8" s="3"/>
      <c r="E8" s="3"/>
    </row>
    <row r="9" spans="1:6" x14ac:dyDescent="0.3">
      <c r="A9" s="246"/>
      <c r="B9" s="6" t="s">
        <v>811</v>
      </c>
      <c r="C9" s="3"/>
      <c r="D9" s="3"/>
      <c r="E9" s="3"/>
    </row>
    <row r="10" spans="1:6" ht="33" x14ac:dyDescent="0.3">
      <c r="A10" s="246"/>
      <c r="B10" s="6" t="s">
        <v>812</v>
      </c>
      <c r="C10" s="3"/>
      <c r="D10" s="3"/>
      <c r="E10" s="3"/>
    </row>
    <row r="11" spans="1:6" ht="148.5" x14ac:dyDescent="0.3">
      <c r="A11" s="246"/>
      <c r="B11" s="15" t="s">
        <v>813</v>
      </c>
      <c r="C11" s="3"/>
      <c r="D11" s="3"/>
      <c r="E11" s="3"/>
    </row>
    <row r="12" spans="1:6" x14ac:dyDescent="0.3">
      <c r="B12" s="19"/>
    </row>
    <row r="13" spans="1:6" ht="33" x14ac:dyDescent="0.3">
      <c r="A13" s="193" t="s">
        <v>800</v>
      </c>
      <c r="B13" s="120" t="s">
        <v>403</v>
      </c>
      <c r="C13" s="118" t="s">
        <v>167</v>
      </c>
      <c r="D13" s="54" t="s">
        <v>133</v>
      </c>
      <c r="E13" s="54" t="s">
        <v>134</v>
      </c>
    </row>
    <row r="14" spans="1:6" ht="33" x14ac:dyDescent="0.3">
      <c r="A14" s="194"/>
      <c r="B14" s="6" t="s">
        <v>814</v>
      </c>
      <c r="C14" s="97"/>
      <c r="D14" s="98"/>
      <c r="E14" s="98"/>
    </row>
    <row r="15" spans="1:6" x14ac:dyDescent="0.3">
      <c r="A15" s="262"/>
      <c r="B15" s="6" t="s">
        <v>815</v>
      </c>
      <c r="C15" s="3"/>
      <c r="D15" s="3"/>
      <c r="E15" s="3"/>
    </row>
    <row r="16" spans="1:6" x14ac:dyDescent="0.3">
      <c r="A16" s="262"/>
      <c r="B16" s="6" t="s">
        <v>816</v>
      </c>
      <c r="C16" s="3"/>
      <c r="D16" s="3"/>
      <c r="E16" s="3"/>
    </row>
    <row r="17" spans="1:5" ht="56.1" customHeight="1" x14ac:dyDescent="0.3">
      <c r="A17" s="283"/>
      <c r="B17" s="6" t="s">
        <v>817</v>
      </c>
      <c r="C17" s="3"/>
      <c r="D17" s="3"/>
      <c r="E17" s="3"/>
    </row>
    <row r="18" spans="1:5" ht="55.5" customHeight="1" x14ac:dyDescent="0.3">
      <c r="A18" s="279"/>
      <c r="B18" s="8" t="s">
        <v>818</v>
      </c>
      <c r="C18" s="3"/>
      <c r="D18" s="3"/>
      <c r="E18" s="3"/>
    </row>
    <row r="20" spans="1:5" ht="33" x14ac:dyDescent="0.3">
      <c r="A20" s="193" t="s">
        <v>819</v>
      </c>
      <c r="B20" s="78" t="s">
        <v>403</v>
      </c>
      <c r="C20" s="78" t="s">
        <v>167</v>
      </c>
      <c r="D20" s="54" t="s">
        <v>133</v>
      </c>
      <c r="E20" s="54" t="s">
        <v>134</v>
      </c>
    </row>
    <row r="21" spans="1:5" ht="66" x14ac:dyDescent="0.3">
      <c r="A21" s="284"/>
      <c r="B21" s="15" t="s">
        <v>820</v>
      </c>
      <c r="C21" s="3"/>
      <c r="D21" s="3"/>
      <c r="E21" s="3"/>
    </row>
    <row r="22" spans="1:5" ht="49.5" x14ac:dyDescent="0.3">
      <c r="A22" s="284"/>
      <c r="B22" s="15" t="s">
        <v>821</v>
      </c>
      <c r="C22" s="3"/>
      <c r="D22" s="3"/>
      <c r="E22" s="3"/>
    </row>
    <row r="23" spans="1:5" ht="72.599999999999994" customHeight="1" x14ac:dyDescent="0.3">
      <c r="A23" s="284"/>
      <c r="B23" s="15" t="s">
        <v>822</v>
      </c>
      <c r="C23" s="3"/>
      <c r="D23" s="3"/>
      <c r="E23" s="3"/>
    </row>
    <row r="24" spans="1:5" ht="33" x14ac:dyDescent="0.3">
      <c r="A24" s="284"/>
      <c r="B24" s="15" t="s">
        <v>823</v>
      </c>
      <c r="C24" s="3"/>
      <c r="D24" s="3"/>
      <c r="E24" s="3"/>
    </row>
    <row r="25" spans="1:5" ht="68.45" customHeight="1" x14ac:dyDescent="0.3">
      <c r="A25" s="284"/>
      <c r="B25" s="15" t="s">
        <v>824</v>
      </c>
      <c r="C25" s="3"/>
      <c r="D25" s="3"/>
      <c r="E25" s="3"/>
    </row>
    <row r="26" spans="1:5" ht="93.95" customHeight="1" x14ac:dyDescent="0.3">
      <c r="A26" s="285"/>
      <c r="B26" s="15" t="s">
        <v>825</v>
      </c>
      <c r="C26" s="3"/>
      <c r="D26" s="3"/>
      <c r="E26" s="3"/>
    </row>
  </sheetData>
  <mergeCells count="5">
    <mergeCell ref="A5:A11"/>
    <mergeCell ref="A20:A26"/>
    <mergeCell ref="A13:A18"/>
    <mergeCell ref="A3:F3"/>
    <mergeCell ref="B1:F1"/>
  </mergeCells>
  <conditionalFormatting sqref="D5">
    <cfRule type="containsText" dxfId="32" priority="1" operator="containsText" text="Red">
      <formula>NOT(ISERROR(SEARCH("Red",D5)))</formula>
    </cfRule>
    <cfRule type="containsText" dxfId="31" priority="2" operator="containsText" text="Amber">
      <formula>NOT(ISERROR(SEARCH("Amber",D5)))</formula>
    </cfRule>
    <cfRule type="containsText" dxfId="30" priority="3" operator="containsText" text="Green">
      <formula>NOT(ISERROR(SEARCH("Green",D5)))</formula>
    </cfRule>
  </conditionalFormatting>
  <conditionalFormatting sqref="D13">
    <cfRule type="containsText" dxfId="29" priority="4" operator="containsText" text="Red">
      <formula>NOT(ISERROR(SEARCH("Red",D13)))</formula>
    </cfRule>
    <cfRule type="containsText" dxfId="28" priority="5" operator="containsText" text="Amber">
      <formula>NOT(ISERROR(SEARCH("Amber",D13)))</formula>
    </cfRule>
    <cfRule type="containsText" dxfId="27" priority="6" operator="containsText" text="Green">
      <formula>NOT(ISERROR(SEARCH("Green",D13)))</formula>
    </cfRule>
  </conditionalFormatting>
  <conditionalFormatting sqref="D20">
    <cfRule type="containsText" dxfId="26" priority="7" operator="containsText" text="Red">
      <formula>NOT(ISERROR(SEARCH("Red",D20)))</formula>
    </cfRule>
    <cfRule type="containsText" dxfId="25" priority="8" operator="containsText" text="Amber">
      <formula>NOT(ISERROR(SEARCH("Amber",D20)))</formula>
    </cfRule>
    <cfRule type="containsText" dxfId="24" priority="9" operator="containsText" text="Green">
      <formula>NOT(ISERROR(SEARCH("Green",D20)))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BF1D-8336-4DCE-AE02-FD837EE5F729}">
  <dimension ref="A1:F80"/>
  <sheetViews>
    <sheetView topLeftCell="A70" zoomScale="98" zoomScaleNormal="98" workbookViewId="0">
      <selection activeCell="B73" sqref="A73:XFD73"/>
    </sheetView>
  </sheetViews>
  <sheetFormatPr defaultColWidth="8.7109375" defaultRowHeight="16.5" x14ac:dyDescent="0.3"/>
  <cols>
    <col min="1" max="1" width="31" style="2" customWidth="1"/>
    <col min="2" max="2" width="52.42578125" style="16" customWidth="1"/>
    <col min="3" max="3" width="17.7109375" style="2" customWidth="1"/>
    <col min="4" max="4" width="21.42578125" style="2" customWidth="1"/>
    <col min="5" max="5" width="14.140625" style="2" customWidth="1"/>
    <col min="6" max="6" width="30.28515625" style="2" customWidth="1"/>
    <col min="7" max="7" width="36.42578125" style="2" customWidth="1"/>
    <col min="8" max="16384" width="8.7109375" style="2"/>
  </cols>
  <sheetData>
    <row r="1" spans="1:6" x14ac:dyDescent="0.3">
      <c r="A1" s="11" t="s">
        <v>469</v>
      </c>
      <c r="B1" s="9"/>
      <c r="C1" s="13"/>
      <c r="D1" s="13"/>
      <c r="E1" s="13"/>
      <c r="F1" s="13"/>
    </row>
    <row r="2" spans="1:6" ht="17.25" thickBot="1" x14ac:dyDescent="0.35">
      <c r="A2" s="43"/>
      <c r="B2" s="43"/>
      <c r="C2"/>
      <c r="D2"/>
      <c r="E2"/>
      <c r="F2"/>
    </row>
    <row r="3" spans="1:6" ht="45" customHeight="1" thickBot="1" x14ac:dyDescent="0.35">
      <c r="A3" s="212" t="s">
        <v>826</v>
      </c>
      <c r="B3" s="286"/>
      <c r="C3" s="286"/>
      <c r="D3" s="286"/>
      <c r="E3" s="286"/>
      <c r="F3" s="287"/>
    </row>
    <row r="4" spans="1:6" ht="33" x14ac:dyDescent="0.3">
      <c r="A4" s="178" t="s">
        <v>827</v>
      </c>
      <c r="B4" s="78" t="s">
        <v>403</v>
      </c>
      <c r="C4" s="78" t="s">
        <v>167</v>
      </c>
      <c r="D4" s="54" t="s">
        <v>133</v>
      </c>
      <c r="E4" s="54" t="s">
        <v>134</v>
      </c>
    </row>
    <row r="5" spans="1:6" x14ac:dyDescent="0.3">
      <c r="A5" s="261"/>
      <c r="B5" s="15" t="s">
        <v>828</v>
      </c>
      <c r="C5" s="3"/>
      <c r="D5" s="3"/>
      <c r="E5" s="3"/>
    </row>
    <row r="6" spans="1:6" ht="49.5" x14ac:dyDescent="0.3">
      <c r="A6" s="261"/>
      <c r="B6" s="15" t="s">
        <v>829</v>
      </c>
      <c r="C6" s="3"/>
      <c r="D6" s="3"/>
      <c r="E6" s="3"/>
    </row>
    <row r="7" spans="1:6" x14ac:dyDescent="0.3">
      <c r="A7" s="261"/>
      <c r="B7" s="15" t="s">
        <v>830</v>
      </c>
      <c r="C7" s="3"/>
      <c r="D7" s="3"/>
      <c r="E7" s="3"/>
    </row>
    <row r="8" spans="1:6" ht="37.5" customHeight="1" x14ac:dyDescent="0.3">
      <c r="A8" s="261"/>
      <c r="B8" s="15" t="s">
        <v>831</v>
      </c>
      <c r="C8" s="3"/>
      <c r="D8" s="3"/>
      <c r="E8" s="3"/>
    </row>
    <row r="9" spans="1:6" ht="33.950000000000003" customHeight="1" x14ac:dyDescent="0.3">
      <c r="A9" s="261"/>
      <c r="B9" s="15" t="s">
        <v>832</v>
      </c>
      <c r="C9" s="3"/>
      <c r="D9" s="3"/>
      <c r="E9" s="3"/>
    </row>
    <row r="10" spans="1:6" ht="33" x14ac:dyDescent="0.3">
      <c r="A10" s="261"/>
      <c r="B10" s="15" t="s">
        <v>833</v>
      </c>
      <c r="C10" s="3"/>
      <c r="D10" s="3"/>
      <c r="E10" s="3"/>
    </row>
    <row r="11" spans="1:6" ht="33" x14ac:dyDescent="0.3">
      <c r="A11" s="261"/>
      <c r="B11" s="15" t="s">
        <v>834</v>
      </c>
      <c r="C11" s="3"/>
      <c r="D11" s="3"/>
      <c r="E11" s="3"/>
    </row>
    <row r="12" spans="1:6" ht="33" x14ac:dyDescent="0.3">
      <c r="A12" s="261"/>
      <c r="B12" s="15" t="s">
        <v>835</v>
      </c>
      <c r="C12" s="3"/>
      <c r="D12" s="3"/>
      <c r="E12" s="3"/>
    </row>
    <row r="13" spans="1:6" ht="49.5" x14ac:dyDescent="0.3">
      <c r="A13" s="261"/>
      <c r="B13" s="8" t="s">
        <v>836</v>
      </c>
      <c r="C13" s="3"/>
      <c r="D13" s="3"/>
      <c r="E13" s="3"/>
    </row>
    <row r="14" spans="1:6" ht="33" x14ac:dyDescent="0.3">
      <c r="A14" s="261"/>
      <c r="B14" s="6" t="s">
        <v>837</v>
      </c>
      <c r="C14" s="6"/>
      <c r="D14" s="3"/>
      <c r="E14" s="3"/>
    </row>
    <row r="15" spans="1:6" ht="33" x14ac:dyDescent="0.3">
      <c r="A15" s="261"/>
      <c r="B15" s="6" t="s">
        <v>838</v>
      </c>
      <c r="C15" s="6"/>
      <c r="D15" s="3"/>
      <c r="E15" s="3"/>
    </row>
    <row r="16" spans="1:6" x14ac:dyDescent="0.3">
      <c r="A16" s="261"/>
      <c r="B16" s="6" t="s">
        <v>839</v>
      </c>
      <c r="C16" s="6"/>
      <c r="D16" s="3"/>
      <c r="E16" s="3"/>
    </row>
    <row r="17" spans="1:5" ht="33" x14ac:dyDescent="0.3">
      <c r="A17" s="261"/>
      <c r="B17" s="6" t="s">
        <v>840</v>
      </c>
      <c r="C17" s="6"/>
      <c r="D17" s="3"/>
      <c r="E17" s="3"/>
    </row>
    <row r="18" spans="1:5" ht="33" x14ac:dyDescent="0.3">
      <c r="A18" s="261"/>
      <c r="B18" s="6" t="s">
        <v>841</v>
      </c>
      <c r="C18" s="6"/>
      <c r="D18" s="3"/>
      <c r="E18" s="3"/>
    </row>
    <row r="19" spans="1:5" ht="33" x14ac:dyDescent="0.3">
      <c r="A19" s="261"/>
      <c r="B19" s="6" t="s">
        <v>842</v>
      </c>
      <c r="C19" s="6"/>
      <c r="D19" s="3"/>
      <c r="E19" s="3"/>
    </row>
    <row r="20" spans="1:5" ht="66" x14ac:dyDescent="0.3">
      <c r="A20" s="261"/>
      <c r="B20" s="6" t="s">
        <v>843</v>
      </c>
      <c r="C20" s="6"/>
      <c r="D20" s="3"/>
      <c r="E20" s="3"/>
    </row>
    <row r="21" spans="1:5" x14ac:dyDescent="0.3">
      <c r="A21" s="33"/>
      <c r="B21" s="1"/>
      <c r="C21" s="1"/>
    </row>
    <row r="22" spans="1:5" ht="33" x14ac:dyDescent="0.3">
      <c r="A22" s="178" t="s">
        <v>844</v>
      </c>
      <c r="B22" s="54" t="s">
        <v>403</v>
      </c>
      <c r="C22" s="78" t="s">
        <v>167</v>
      </c>
      <c r="D22" s="54" t="s">
        <v>133</v>
      </c>
      <c r="E22" s="54" t="s">
        <v>134</v>
      </c>
    </row>
    <row r="23" spans="1:5" ht="54" customHeight="1" x14ac:dyDescent="0.3">
      <c r="A23" s="261"/>
      <c r="B23" s="44" t="s">
        <v>845</v>
      </c>
      <c r="C23" s="3"/>
      <c r="D23" s="3"/>
      <c r="E23" s="3"/>
    </row>
    <row r="24" spans="1:5" ht="37.5" customHeight="1" x14ac:dyDescent="0.3">
      <c r="A24" s="261"/>
      <c r="B24" s="44" t="s">
        <v>846</v>
      </c>
      <c r="C24" s="6"/>
      <c r="D24" s="3"/>
      <c r="E24" s="3"/>
    </row>
    <row r="25" spans="1:5" ht="33" x14ac:dyDescent="0.3">
      <c r="A25" s="261"/>
      <c r="B25" s="44" t="s">
        <v>847</v>
      </c>
      <c r="C25" s="6"/>
      <c r="D25" s="3"/>
      <c r="E25" s="3"/>
    </row>
    <row r="26" spans="1:5" ht="33" x14ac:dyDescent="0.3">
      <c r="A26" s="261"/>
      <c r="B26" s="44" t="s">
        <v>848</v>
      </c>
      <c r="C26" s="6"/>
      <c r="D26" s="3"/>
      <c r="E26" s="3"/>
    </row>
    <row r="27" spans="1:5" x14ac:dyDescent="0.3">
      <c r="A27" s="33"/>
      <c r="B27" s="69"/>
      <c r="C27" s="39"/>
      <c r="D27" s="28"/>
      <c r="E27" s="28"/>
    </row>
    <row r="28" spans="1:5" ht="33" x14ac:dyDescent="0.3">
      <c r="A28" s="193" t="s">
        <v>342</v>
      </c>
      <c r="B28" s="54" t="s">
        <v>403</v>
      </c>
      <c r="C28" s="121" t="s">
        <v>167</v>
      </c>
      <c r="D28" s="54" t="s">
        <v>133</v>
      </c>
      <c r="E28" s="54" t="s">
        <v>134</v>
      </c>
    </row>
    <row r="29" spans="1:5" ht="33" x14ac:dyDescent="0.3">
      <c r="A29" s="194"/>
      <c r="B29" s="6" t="s">
        <v>849</v>
      </c>
      <c r="C29" s="129"/>
      <c r="D29" s="89"/>
      <c r="E29" s="89"/>
    </row>
    <row r="30" spans="1:5" ht="33" x14ac:dyDescent="0.3">
      <c r="A30" s="262"/>
      <c r="B30" s="6" t="s">
        <v>850</v>
      </c>
      <c r="C30" s="6"/>
      <c r="D30" s="3"/>
      <c r="E30" s="3"/>
    </row>
    <row r="31" spans="1:5" x14ac:dyDescent="0.3">
      <c r="A31" s="262"/>
      <c r="B31" s="6" t="s">
        <v>851</v>
      </c>
      <c r="C31" s="6"/>
      <c r="D31" s="3"/>
      <c r="E31" s="3"/>
    </row>
    <row r="32" spans="1:5" ht="33" x14ac:dyDescent="0.3">
      <c r="A32" s="262"/>
      <c r="B32" s="6" t="s">
        <v>852</v>
      </c>
      <c r="C32" s="6"/>
      <c r="D32" s="3"/>
      <c r="E32" s="3"/>
    </row>
    <row r="33" spans="1:5" x14ac:dyDescent="0.3">
      <c r="A33" s="262"/>
      <c r="B33" s="6" t="s">
        <v>853</v>
      </c>
      <c r="C33" s="6"/>
      <c r="D33" s="3"/>
      <c r="E33" s="3"/>
    </row>
    <row r="34" spans="1:5" ht="33" x14ac:dyDescent="0.3">
      <c r="A34" s="262"/>
      <c r="B34" s="6" t="s">
        <v>854</v>
      </c>
      <c r="C34" s="6"/>
      <c r="D34" s="3"/>
      <c r="E34" s="3"/>
    </row>
    <row r="35" spans="1:5" ht="33" x14ac:dyDescent="0.3">
      <c r="A35" s="262"/>
      <c r="B35" s="6" t="s">
        <v>855</v>
      </c>
      <c r="C35" s="6"/>
      <c r="D35" s="3"/>
      <c r="E35" s="3"/>
    </row>
    <row r="36" spans="1:5" ht="33" x14ac:dyDescent="0.3">
      <c r="A36" s="262"/>
      <c r="B36" s="6" t="s">
        <v>856</v>
      </c>
      <c r="C36" s="6"/>
      <c r="D36" s="3"/>
      <c r="E36" s="3"/>
    </row>
    <row r="37" spans="1:5" ht="66" x14ac:dyDescent="0.3">
      <c r="A37" s="262"/>
      <c r="B37" s="8" t="s">
        <v>857</v>
      </c>
      <c r="C37" s="3"/>
      <c r="D37" s="3"/>
      <c r="E37" s="3"/>
    </row>
    <row r="38" spans="1:5" ht="33" x14ac:dyDescent="0.3">
      <c r="A38" s="263"/>
      <c r="B38" s="8" t="s">
        <v>858</v>
      </c>
      <c r="C38" s="3"/>
      <c r="D38" s="3"/>
      <c r="E38" s="3"/>
    </row>
    <row r="39" spans="1:5" x14ac:dyDescent="0.3">
      <c r="A39"/>
      <c r="B39" s="1"/>
      <c r="C39" s="17"/>
    </row>
    <row r="40" spans="1:5" ht="33" x14ac:dyDescent="0.3">
      <c r="A40" s="178" t="s">
        <v>859</v>
      </c>
      <c r="B40" s="54" t="s">
        <v>403</v>
      </c>
      <c r="C40" s="78" t="s">
        <v>167</v>
      </c>
      <c r="D40" s="54" t="s">
        <v>133</v>
      </c>
      <c r="E40" s="54" t="s">
        <v>134</v>
      </c>
    </row>
    <row r="41" spans="1:5" x14ac:dyDescent="0.3">
      <c r="A41" s="261"/>
      <c r="B41" s="6" t="s">
        <v>860</v>
      </c>
      <c r="C41" s="6"/>
      <c r="D41" s="3"/>
      <c r="E41" s="3"/>
    </row>
    <row r="42" spans="1:5" ht="33" x14ac:dyDescent="0.3">
      <c r="A42" s="261"/>
      <c r="B42" s="6" t="s">
        <v>861</v>
      </c>
      <c r="C42" s="6"/>
      <c r="D42" s="3"/>
      <c r="E42" s="3"/>
    </row>
    <row r="43" spans="1:5" x14ac:dyDescent="0.3">
      <c r="A43" s="261"/>
      <c r="B43" s="6" t="s">
        <v>862</v>
      </c>
      <c r="C43" s="6"/>
      <c r="D43" s="3"/>
      <c r="E43" s="3"/>
    </row>
    <row r="44" spans="1:5" x14ac:dyDescent="0.3">
      <c r="A44" s="261"/>
      <c r="B44" s="6" t="s">
        <v>863</v>
      </c>
      <c r="C44" s="6"/>
      <c r="D44" s="3"/>
      <c r="E44" s="3"/>
    </row>
    <row r="45" spans="1:5" x14ac:dyDescent="0.3">
      <c r="A45" s="261"/>
      <c r="B45" s="6" t="s">
        <v>864</v>
      </c>
      <c r="C45" s="6"/>
      <c r="D45" s="3"/>
      <c r="E45" s="3"/>
    </row>
    <row r="46" spans="1:5" x14ac:dyDescent="0.3">
      <c r="A46" s="32"/>
      <c r="B46" s="1"/>
      <c r="C46" s="1"/>
    </row>
    <row r="47" spans="1:5" ht="33" x14ac:dyDescent="0.3">
      <c r="A47" s="178" t="s">
        <v>865</v>
      </c>
      <c r="B47" s="54" t="s">
        <v>403</v>
      </c>
      <c r="C47" s="78" t="s">
        <v>167</v>
      </c>
      <c r="D47" s="54" t="s">
        <v>133</v>
      </c>
      <c r="E47" s="54" t="s">
        <v>134</v>
      </c>
    </row>
    <row r="48" spans="1:5" ht="33" x14ac:dyDescent="0.3">
      <c r="A48" s="261"/>
      <c r="B48" s="6" t="s">
        <v>866</v>
      </c>
      <c r="C48" s="3"/>
      <c r="D48" s="3"/>
      <c r="E48" s="3"/>
    </row>
    <row r="49" spans="1:5" ht="21.95" customHeight="1" x14ac:dyDescent="0.3">
      <c r="A49" s="261"/>
      <c r="B49" s="6" t="s">
        <v>867</v>
      </c>
      <c r="C49" s="3"/>
      <c r="D49" s="3"/>
      <c r="E49" s="3"/>
    </row>
    <row r="50" spans="1:5" x14ac:dyDescent="0.3">
      <c r="A50" s="261"/>
      <c r="B50" s="8" t="s">
        <v>868</v>
      </c>
      <c r="C50" s="3"/>
      <c r="D50" s="3"/>
      <c r="E50" s="3"/>
    </row>
    <row r="51" spans="1:5" x14ac:dyDescent="0.3">
      <c r="A51" s="261"/>
      <c r="B51" s="8" t="s">
        <v>869</v>
      </c>
      <c r="C51" s="3"/>
      <c r="D51" s="3"/>
      <c r="E51" s="3"/>
    </row>
    <row r="52" spans="1:5" x14ac:dyDescent="0.3">
      <c r="A52" s="261"/>
      <c r="B52" s="8" t="s">
        <v>870</v>
      </c>
      <c r="C52" s="3"/>
      <c r="D52" s="3"/>
      <c r="E52" s="3"/>
    </row>
    <row r="53" spans="1:5" ht="33" x14ac:dyDescent="0.3">
      <c r="A53" s="261"/>
      <c r="B53" s="8" t="s">
        <v>871</v>
      </c>
      <c r="C53" s="3"/>
      <c r="D53" s="3"/>
      <c r="E53" s="3"/>
    </row>
    <row r="54" spans="1:5" ht="66" x14ac:dyDescent="0.3">
      <c r="A54" s="261"/>
      <c r="B54" s="8" t="s">
        <v>872</v>
      </c>
      <c r="C54" s="3"/>
      <c r="D54" s="3"/>
      <c r="E54" s="3"/>
    </row>
    <row r="55" spans="1:5" x14ac:dyDescent="0.3">
      <c r="A55" s="261"/>
      <c r="B55" s="6" t="s">
        <v>873</v>
      </c>
      <c r="C55" s="3"/>
      <c r="D55" s="3"/>
      <c r="E55" s="3"/>
    </row>
    <row r="56" spans="1:5" x14ac:dyDescent="0.3">
      <c r="A56" s="261"/>
      <c r="B56" s="6" t="s">
        <v>874</v>
      </c>
      <c r="C56" s="3"/>
      <c r="D56" s="3"/>
      <c r="E56" s="3"/>
    </row>
    <row r="57" spans="1:5" x14ac:dyDescent="0.3">
      <c r="A57" s="261"/>
      <c r="B57" s="6" t="s">
        <v>875</v>
      </c>
      <c r="C57" s="3"/>
      <c r="D57" s="3"/>
      <c r="E57" s="3"/>
    </row>
    <row r="58" spans="1:5" x14ac:dyDescent="0.3">
      <c r="A58" s="261"/>
      <c r="B58" s="6" t="s">
        <v>876</v>
      </c>
      <c r="C58" s="3"/>
      <c r="D58" s="3"/>
      <c r="E58" s="3"/>
    </row>
    <row r="59" spans="1:5" ht="33" x14ac:dyDescent="0.3">
      <c r="A59" s="261"/>
      <c r="B59" s="6" t="s">
        <v>877</v>
      </c>
      <c r="C59" s="3"/>
      <c r="D59" s="3"/>
      <c r="E59" s="3"/>
    </row>
    <row r="60" spans="1:5" ht="33" x14ac:dyDescent="0.3">
      <c r="A60" s="261"/>
      <c r="B60" s="6" t="s">
        <v>878</v>
      </c>
      <c r="C60" s="3"/>
      <c r="D60" s="3"/>
      <c r="E60" s="3"/>
    </row>
    <row r="61" spans="1:5" ht="33" x14ac:dyDescent="0.3">
      <c r="A61" s="261"/>
      <c r="B61" s="6" t="s">
        <v>879</v>
      </c>
      <c r="C61" s="3"/>
      <c r="D61" s="3"/>
      <c r="E61" s="3"/>
    </row>
    <row r="62" spans="1:5" x14ac:dyDescent="0.3">
      <c r="A62"/>
      <c r="B62" s="1"/>
    </row>
    <row r="63" spans="1:5" ht="33" x14ac:dyDescent="0.3">
      <c r="A63" s="178" t="s">
        <v>880</v>
      </c>
      <c r="B63" s="54" t="s">
        <v>403</v>
      </c>
      <c r="C63" s="118" t="s">
        <v>167</v>
      </c>
      <c r="D63" s="54" t="s">
        <v>133</v>
      </c>
      <c r="E63" s="54" t="s">
        <v>134</v>
      </c>
    </row>
    <row r="64" spans="1:5" ht="52.5" customHeight="1" x14ac:dyDescent="0.3">
      <c r="A64" s="261"/>
      <c r="B64" s="6" t="s">
        <v>881</v>
      </c>
      <c r="C64" s="3"/>
      <c r="D64" s="3"/>
      <c r="E64" s="3"/>
    </row>
    <row r="65" spans="1:5" ht="18.95" customHeight="1" x14ac:dyDescent="0.3">
      <c r="A65" s="261"/>
      <c r="B65" s="38" t="s">
        <v>882</v>
      </c>
      <c r="C65" s="3"/>
      <c r="D65" s="3"/>
      <c r="E65" s="3"/>
    </row>
    <row r="66" spans="1:5" ht="33" x14ac:dyDescent="0.3">
      <c r="A66" s="261"/>
      <c r="B66" s="6" t="s">
        <v>883</v>
      </c>
      <c r="C66" s="3"/>
      <c r="D66" s="3"/>
      <c r="E66" s="3"/>
    </row>
    <row r="67" spans="1:5" ht="33" x14ac:dyDescent="0.3">
      <c r="A67" s="261"/>
      <c r="B67" s="6" t="s">
        <v>884</v>
      </c>
      <c r="C67" s="3"/>
      <c r="D67" s="3"/>
      <c r="E67" s="3"/>
    </row>
    <row r="68" spans="1:5" x14ac:dyDescent="0.3">
      <c r="A68" s="261"/>
      <c r="B68" s="6" t="s">
        <v>885</v>
      </c>
      <c r="C68" s="3"/>
      <c r="D68" s="3"/>
      <c r="E68" s="3"/>
    </row>
    <row r="69" spans="1:5" x14ac:dyDescent="0.3">
      <c r="A69" s="261"/>
      <c r="B69" s="6" t="s">
        <v>886</v>
      </c>
      <c r="C69" s="3"/>
      <c r="D69" s="3"/>
      <c r="E69" s="3"/>
    </row>
    <row r="70" spans="1:5" ht="41.1" customHeight="1" x14ac:dyDescent="0.3">
      <c r="A70" s="261"/>
      <c r="B70" s="6" t="s">
        <v>887</v>
      </c>
      <c r="C70" s="3"/>
      <c r="D70" s="3"/>
      <c r="E70" s="3"/>
    </row>
    <row r="71" spans="1:5" ht="33" x14ac:dyDescent="0.3">
      <c r="A71" s="261"/>
      <c r="B71" s="6" t="s">
        <v>888</v>
      </c>
      <c r="C71" s="3"/>
      <c r="D71" s="3"/>
      <c r="E71" s="3"/>
    </row>
    <row r="72" spans="1:5" x14ac:dyDescent="0.3">
      <c r="B72" s="1"/>
    </row>
    <row r="73" spans="1:5" customFormat="1" ht="33" x14ac:dyDescent="0.25">
      <c r="A73" s="208" t="s">
        <v>889</v>
      </c>
      <c r="B73" s="78" t="s">
        <v>403</v>
      </c>
      <c r="C73" s="78" t="s">
        <v>167</v>
      </c>
      <c r="D73" s="54" t="s">
        <v>133</v>
      </c>
      <c r="E73" s="54" t="s">
        <v>134</v>
      </c>
    </row>
    <row r="74" spans="1:5" customFormat="1" ht="66" x14ac:dyDescent="0.25">
      <c r="A74" s="288"/>
      <c r="B74" s="15" t="s">
        <v>890</v>
      </c>
      <c r="C74" s="13"/>
      <c r="D74" s="13"/>
      <c r="E74" s="13"/>
    </row>
    <row r="75" spans="1:5" customFormat="1" ht="33" x14ac:dyDescent="0.25">
      <c r="A75" s="288"/>
      <c r="B75" s="15" t="s">
        <v>891</v>
      </c>
      <c r="C75" s="13"/>
      <c r="D75" s="13"/>
      <c r="E75" s="13"/>
    </row>
    <row r="76" spans="1:5" ht="33" x14ac:dyDescent="0.3">
      <c r="A76" s="232"/>
      <c r="B76" s="27" t="s">
        <v>892</v>
      </c>
      <c r="C76" s="3"/>
      <c r="D76" s="3"/>
      <c r="E76" s="3"/>
    </row>
    <row r="77" spans="1:5" x14ac:dyDescent="0.3">
      <c r="B77" s="66"/>
    </row>
    <row r="78" spans="1:5" ht="33" x14ac:dyDescent="0.3">
      <c r="A78" s="182" t="s">
        <v>800</v>
      </c>
      <c r="B78" s="54" t="s">
        <v>403</v>
      </c>
      <c r="C78" s="118" t="s">
        <v>167</v>
      </c>
      <c r="D78" s="54" t="s">
        <v>133</v>
      </c>
      <c r="E78" s="54" t="s">
        <v>134</v>
      </c>
    </row>
    <row r="79" spans="1:5" ht="33" x14ac:dyDescent="0.3">
      <c r="A79" s="289"/>
      <c r="B79" s="6" t="s">
        <v>893</v>
      </c>
      <c r="C79" s="3"/>
      <c r="D79" s="3"/>
      <c r="E79" s="3"/>
    </row>
    <row r="80" spans="1:5" ht="33" x14ac:dyDescent="0.3">
      <c r="A80" s="289"/>
      <c r="B80" s="6" t="s">
        <v>894</v>
      </c>
      <c r="C80" s="3"/>
      <c r="D80" s="3"/>
      <c r="E80" s="3"/>
    </row>
  </sheetData>
  <mergeCells count="9">
    <mergeCell ref="A3:F3"/>
    <mergeCell ref="A73:A76"/>
    <mergeCell ref="A78:A80"/>
    <mergeCell ref="A63:A71"/>
    <mergeCell ref="A4:A20"/>
    <mergeCell ref="A22:A26"/>
    <mergeCell ref="A28:A38"/>
    <mergeCell ref="A40:A45"/>
    <mergeCell ref="A47:A61"/>
  </mergeCells>
  <conditionalFormatting sqref="D4">
    <cfRule type="containsText" dxfId="23" priority="25" operator="containsText" text="Red">
      <formula>NOT(ISERROR(SEARCH("Red",D4)))</formula>
    </cfRule>
    <cfRule type="containsText" dxfId="22" priority="26" operator="containsText" text="Amber">
      <formula>NOT(ISERROR(SEARCH("Amber",D4)))</formula>
    </cfRule>
    <cfRule type="containsText" dxfId="21" priority="27" operator="containsText" text="Green">
      <formula>NOT(ISERROR(SEARCH("Green",D4)))</formula>
    </cfRule>
  </conditionalFormatting>
  <conditionalFormatting sqref="D22">
    <cfRule type="containsText" dxfId="20" priority="22" operator="containsText" text="Red">
      <formula>NOT(ISERROR(SEARCH("Red",D22)))</formula>
    </cfRule>
    <cfRule type="containsText" dxfId="19" priority="23" operator="containsText" text="Amber">
      <formula>NOT(ISERROR(SEARCH("Amber",D22)))</formula>
    </cfRule>
    <cfRule type="containsText" dxfId="18" priority="24" operator="containsText" text="Green">
      <formula>NOT(ISERROR(SEARCH("Green",D22)))</formula>
    </cfRule>
  </conditionalFormatting>
  <conditionalFormatting sqref="D28">
    <cfRule type="containsText" dxfId="17" priority="19" operator="containsText" text="Red">
      <formula>NOT(ISERROR(SEARCH("Red",D28)))</formula>
    </cfRule>
    <cfRule type="containsText" dxfId="16" priority="20" operator="containsText" text="Amber">
      <formula>NOT(ISERROR(SEARCH("Amber",D28)))</formula>
    </cfRule>
    <cfRule type="containsText" dxfId="15" priority="21" operator="containsText" text="Green">
      <formula>NOT(ISERROR(SEARCH("Green",D28)))</formula>
    </cfRule>
  </conditionalFormatting>
  <conditionalFormatting sqref="D40">
    <cfRule type="containsText" dxfId="14" priority="16" operator="containsText" text="Red">
      <formula>NOT(ISERROR(SEARCH("Red",D40)))</formula>
    </cfRule>
    <cfRule type="containsText" dxfId="13" priority="17" operator="containsText" text="Amber">
      <formula>NOT(ISERROR(SEARCH("Amber",D40)))</formula>
    </cfRule>
    <cfRule type="containsText" dxfId="12" priority="18" operator="containsText" text="Green">
      <formula>NOT(ISERROR(SEARCH("Green",D40)))</formula>
    </cfRule>
  </conditionalFormatting>
  <conditionalFormatting sqref="D47">
    <cfRule type="containsText" dxfId="11" priority="13" operator="containsText" text="Red">
      <formula>NOT(ISERROR(SEARCH("Red",D47)))</formula>
    </cfRule>
    <cfRule type="containsText" dxfId="10" priority="14" operator="containsText" text="Amber">
      <formula>NOT(ISERROR(SEARCH("Amber",D47)))</formula>
    </cfRule>
    <cfRule type="containsText" dxfId="9" priority="15" operator="containsText" text="Green">
      <formula>NOT(ISERROR(SEARCH("Green",D47)))</formula>
    </cfRule>
  </conditionalFormatting>
  <conditionalFormatting sqref="D63">
    <cfRule type="containsText" dxfId="8" priority="10" operator="containsText" text="Red">
      <formula>NOT(ISERROR(SEARCH("Red",D63)))</formula>
    </cfRule>
    <cfRule type="containsText" dxfId="7" priority="11" operator="containsText" text="Amber">
      <formula>NOT(ISERROR(SEARCH("Amber",D63)))</formula>
    </cfRule>
    <cfRule type="containsText" dxfId="6" priority="12" operator="containsText" text="Green">
      <formula>NOT(ISERROR(SEARCH("Green",D63)))</formula>
    </cfRule>
  </conditionalFormatting>
  <conditionalFormatting sqref="D73">
    <cfRule type="containsText" dxfId="5" priority="4" operator="containsText" text="Red">
      <formula>NOT(ISERROR(SEARCH("Red",D73)))</formula>
    </cfRule>
    <cfRule type="containsText" dxfId="4" priority="5" operator="containsText" text="Amber">
      <formula>NOT(ISERROR(SEARCH("Amber",D73)))</formula>
    </cfRule>
    <cfRule type="containsText" dxfId="3" priority="6" operator="containsText" text="Green">
      <formula>NOT(ISERROR(SEARCH("Green",D73)))</formula>
    </cfRule>
  </conditionalFormatting>
  <conditionalFormatting sqref="D78">
    <cfRule type="containsText" dxfId="2" priority="1" operator="containsText" text="Red">
      <formula>NOT(ISERROR(SEARCH("Red",D78)))</formula>
    </cfRule>
    <cfRule type="containsText" dxfId="1" priority="2" operator="containsText" text="Amber">
      <formula>NOT(ISERROR(SEARCH("Amber",D78)))</formula>
    </cfRule>
    <cfRule type="containsText" dxfId="0" priority="3" operator="containsText" text="Green">
      <formula>NOT(ISERROR(SEARCH("Green",D78)))</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30D8-1F26-4A7C-A06B-CF2D24A96761}">
  <dimension ref="A1:G17"/>
  <sheetViews>
    <sheetView workbookViewId="0">
      <selection activeCell="A3" sqref="A3:G3"/>
    </sheetView>
  </sheetViews>
  <sheetFormatPr defaultRowHeight="15" x14ac:dyDescent="0.25"/>
  <cols>
    <col min="1" max="1" width="34.5703125" bestFit="1" customWidth="1"/>
    <col min="2" max="2" width="17.140625" customWidth="1"/>
    <col min="3" max="3" width="22.140625" customWidth="1"/>
    <col min="4" max="4" width="24.42578125" customWidth="1"/>
    <col min="5" max="5" width="32.7109375" customWidth="1"/>
    <col min="6" max="6" width="28" customWidth="1"/>
    <col min="7" max="7" width="18.5703125" bestFit="1" customWidth="1"/>
  </cols>
  <sheetData>
    <row r="1" spans="1:7" ht="16.5" x14ac:dyDescent="0.3">
      <c r="A1" s="37" t="s">
        <v>895</v>
      </c>
      <c r="B1" s="13"/>
      <c r="C1" s="13"/>
      <c r="D1" s="13"/>
      <c r="E1" s="13"/>
      <c r="F1" s="13"/>
      <c r="G1" s="13"/>
    </row>
    <row r="2" spans="1:7" ht="16.5" x14ac:dyDescent="0.3">
      <c r="A2" s="43"/>
    </row>
    <row r="3" spans="1:7" ht="52.5" customHeight="1" x14ac:dyDescent="0.3">
      <c r="A3" s="181" t="s">
        <v>41</v>
      </c>
      <c r="B3" s="275"/>
      <c r="C3" s="275"/>
      <c r="D3" s="275"/>
      <c r="E3" s="275"/>
      <c r="F3" s="275"/>
      <c r="G3" s="275"/>
    </row>
    <row r="4" spans="1:7" ht="16.5" customHeight="1" x14ac:dyDescent="0.3">
      <c r="A4" s="16"/>
      <c r="B4" s="21"/>
      <c r="C4" s="21"/>
      <c r="D4" s="21"/>
      <c r="E4" s="21"/>
      <c r="F4" s="21"/>
      <c r="G4" s="21"/>
    </row>
    <row r="5" spans="1:7" ht="16.5" x14ac:dyDescent="0.3">
      <c r="A5" s="11" t="s">
        <v>896</v>
      </c>
      <c r="B5" s="11" t="s">
        <v>897</v>
      </c>
      <c r="C5" s="11" t="s">
        <v>132</v>
      </c>
      <c r="D5" s="11" t="s">
        <v>898</v>
      </c>
      <c r="E5" s="11" t="s">
        <v>899</v>
      </c>
      <c r="F5" s="11" t="s">
        <v>900</v>
      </c>
      <c r="G5" s="11" t="s">
        <v>134</v>
      </c>
    </row>
    <row r="6" spans="1:7" ht="16.5" x14ac:dyDescent="0.3">
      <c r="A6" s="42" t="s">
        <v>901</v>
      </c>
      <c r="B6" s="3"/>
      <c r="C6" s="3"/>
      <c r="D6" s="3"/>
      <c r="E6" s="3"/>
      <c r="F6" s="3"/>
      <c r="G6" s="13"/>
    </row>
    <row r="7" spans="1:7" ht="16.5" x14ac:dyDescent="0.3">
      <c r="A7" s="42" t="s">
        <v>902</v>
      </c>
      <c r="B7" s="3"/>
      <c r="C7" s="3"/>
      <c r="D7" s="3"/>
      <c r="E7" s="3"/>
      <c r="F7" s="3"/>
      <c r="G7" s="13"/>
    </row>
    <row r="8" spans="1:7" ht="16.5" x14ac:dyDescent="0.3">
      <c r="A8" s="42" t="s">
        <v>903</v>
      </c>
      <c r="B8" s="3"/>
      <c r="C8" s="3"/>
      <c r="D8" s="3"/>
      <c r="E8" s="3"/>
      <c r="F8" s="3"/>
      <c r="G8" s="13"/>
    </row>
    <row r="9" spans="1:7" ht="16.5" x14ac:dyDescent="0.3">
      <c r="A9" s="42" t="s">
        <v>904</v>
      </c>
      <c r="B9" s="3"/>
      <c r="C9" s="3"/>
      <c r="D9" s="3"/>
      <c r="E9" s="3"/>
      <c r="F9" s="3"/>
      <c r="G9" s="13"/>
    </row>
    <row r="10" spans="1:7" ht="16.5" x14ac:dyDescent="0.3">
      <c r="A10" s="42" t="s">
        <v>905</v>
      </c>
      <c r="B10" s="3"/>
      <c r="C10" s="3"/>
      <c r="D10" s="3"/>
      <c r="E10" s="3"/>
      <c r="F10" s="3"/>
      <c r="G10" s="13"/>
    </row>
    <row r="11" spans="1:7" ht="16.5" x14ac:dyDescent="0.3">
      <c r="A11" s="42" t="s">
        <v>906</v>
      </c>
      <c r="B11" s="3"/>
      <c r="C11" s="3"/>
      <c r="D11" s="3"/>
      <c r="E11" s="3"/>
      <c r="F11" s="3"/>
      <c r="G11" s="13"/>
    </row>
    <row r="12" spans="1:7" ht="16.5" x14ac:dyDescent="0.3">
      <c r="A12" s="42" t="s">
        <v>907</v>
      </c>
      <c r="B12" s="3"/>
      <c r="C12" s="3"/>
      <c r="D12" s="3"/>
      <c r="E12" s="3"/>
      <c r="F12" s="3"/>
      <c r="G12" s="13"/>
    </row>
    <row r="13" spans="1:7" ht="16.5" x14ac:dyDescent="0.3">
      <c r="A13" s="42" t="s">
        <v>908</v>
      </c>
      <c r="B13" s="3"/>
      <c r="C13" s="3"/>
      <c r="D13" s="3"/>
      <c r="E13" s="3"/>
      <c r="F13" s="3"/>
      <c r="G13" s="13"/>
    </row>
    <row r="14" spans="1:7" ht="16.5" x14ac:dyDescent="0.3">
      <c r="A14" s="42" t="s">
        <v>909</v>
      </c>
      <c r="B14" s="3"/>
      <c r="C14" s="3"/>
      <c r="D14" s="3"/>
      <c r="E14" s="3"/>
      <c r="F14" s="3"/>
      <c r="G14" s="13"/>
    </row>
    <row r="15" spans="1:7" ht="16.5" x14ac:dyDescent="0.3">
      <c r="A15" s="42" t="s">
        <v>910</v>
      </c>
      <c r="B15" s="3"/>
      <c r="C15" s="3"/>
      <c r="D15" s="3"/>
      <c r="E15" s="3"/>
      <c r="F15" s="3"/>
      <c r="G15" s="13"/>
    </row>
    <row r="16" spans="1:7" ht="16.5" x14ac:dyDescent="0.3">
      <c r="A16" s="42" t="s">
        <v>911</v>
      </c>
      <c r="B16" s="3"/>
      <c r="C16" s="3"/>
      <c r="D16" s="3"/>
      <c r="E16" s="3"/>
      <c r="F16" s="3"/>
      <c r="G16" s="13"/>
    </row>
    <row r="17" spans="1:7" ht="16.5" x14ac:dyDescent="0.3">
      <c r="A17" s="42" t="s">
        <v>912</v>
      </c>
      <c r="B17" s="13"/>
      <c r="C17" s="13"/>
      <c r="D17" s="13"/>
      <c r="E17" s="13"/>
      <c r="F17" s="13"/>
      <c r="G17" s="13"/>
    </row>
  </sheetData>
  <mergeCells count="1">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CDFC-E074-4C2D-B930-32A59FC0F0E1}">
  <dimension ref="A1:E133"/>
  <sheetViews>
    <sheetView topLeftCell="A124" zoomScale="99" zoomScaleNormal="99" workbookViewId="0">
      <selection activeCell="E70" sqref="E70"/>
    </sheetView>
  </sheetViews>
  <sheetFormatPr defaultRowHeight="15" x14ac:dyDescent="0.25"/>
  <cols>
    <col min="1" max="1" width="62.7109375" customWidth="1"/>
    <col min="2" max="2" width="43.7109375" style="52" customWidth="1"/>
    <col min="3" max="3" width="30.5703125" bestFit="1" customWidth="1"/>
    <col min="4" max="5" width="29.85546875" bestFit="1" customWidth="1"/>
    <col min="6" max="6" width="26.7109375" customWidth="1"/>
    <col min="7" max="8" width="26.140625" customWidth="1"/>
  </cols>
  <sheetData>
    <row r="1" spans="1:5" ht="54" customHeight="1" x14ac:dyDescent="0.3">
      <c r="A1" s="171" t="s">
        <v>80</v>
      </c>
      <c r="B1" s="172"/>
      <c r="C1" s="172"/>
      <c r="D1" s="172"/>
      <c r="E1" s="172"/>
    </row>
    <row r="2" spans="1:5" ht="16.5" x14ac:dyDescent="0.3">
      <c r="A2" s="169" t="s">
        <v>81</v>
      </c>
      <c r="B2" s="170"/>
    </row>
    <row r="3" spans="1:5" ht="16.5" x14ac:dyDescent="0.25">
      <c r="A3" s="167" t="s">
        <v>82</v>
      </c>
      <c r="B3" s="168"/>
    </row>
    <row r="4" spans="1:5" ht="16.5" x14ac:dyDescent="0.25">
      <c r="A4" s="65" t="s">
        <v>83</v>
      </c>
      <c r="B4" s="107"/>
    </row>
    <row r="5" spans="1:5" ht="16.5" x14ac:dyDescent="0.25">
      <c r="A5" s="65" t="s">
        <v>84</v>
      </c>
      <c r="B5" s="107"/>
    </row>
    <row r="6" spans="1:5" ht="16.5" x14ac:dyDescent="0.25">
      <c r="A6" s="65" t="s">
        <v>85</v>
      </c>
      <c r="B6" s="107"/>
    </row>
    <row r="7" spans="1:5" ht="16.5" x14ac:dyDescent="0.25">
      <c r="A7" s="65" t="s">
        <v>86</v>
      </c>
      <c r="B7" s="107"/>
    </row>
    <row r="8" spans="1:5" ht="16.5" x14ac:dyDescent="0.25">
      <c r="A8" s="65" t="s">
        <v>87</v>
      </c>
      <c r="B8" s="107"/>
    </row>
    <row r="9" spans="1:5" ht="16.5" x14ac:dyDescent="0.25">
      <c r="A9" s="65" t="s">
        <v>88</v>
      </c>
      <c r="B9" s="107"/>
    </row>
    <row r="10" spans="1:5" ht="16.5" x14ac:dyDescent="0.25">
      <c r="A10" s="65" t="s">
        <v>89</v>
      </c>
      <c r="B10" s="107"/>
    </row>
    <row r="11" spans="1:5" ht="16.5" x14ac:dyDescent="0.25">
      <c r="A11" s="175"/>
      <c r="B11" s="176"/>
      <c r="C11" s="176"/>
      <c r="D11" s="176"/>
      <c r="E11" s="176"/>
    </row>
    <row r="12" spans="1:5" ht="16.5" x14ac:dyDescent="0.25">
      <c r="A12" s="124" t="s">
        <v>90</v>
      </c>
      <c r="B12" s="54"/>
    </row>
    <row r="13" spans="1:5" ht="16.5" x14ac:dyDescent="0.25">
      <c r="A13" s="65" t="s">
        <v>91</v>
      </c>
      <c r="B13" s="107"/>
    </row>
    <row r="14" spans="1:5" ht="16.5" x14ac:dyDescent="0.25">
      <c r="A14" s="65" t="s">
        <v>92</v>
      </c>
      <c r="B14" s="107"/>
    </row>
    <row r="15" spans="1:5" ht="16.5" x14ac:dyDescent="0.25">
      <c r="A15" s="65" t="s">
        <v>93</v>
      </c>
      <c r="B15" s="107"/>
    </row>
    <row r="16" spans="1:5" ht="16.5" x14ac:dyDescent="0.25">
      <c r="A16" s="65" t="s">
        <v>94</v>
      </c>
      <c r="B16" s="107"/>
    </row>
    <row r="17" spans="1:5" ht="16.5" x14ac:dyDescent="0.25">
      <c r="A17" s="65" t="s">
        <v>95</v>
      </c>
      <c r="B17" s="107"/>
    </row>
    <row r="18" spans="1:5" ht="16.5" x14ac:dyDescent="0.25">
      <c r="A18" s="65" t="s">
        <v>96</v>
      </c>
      <c r="B18" s="107"/>
    </row>
    <row r="19" spans="1:5" ht="30.75" x14ac:dyDescent="0.25">
      <c r="A19" s="65" t="s">
        <v>97</v>
      </c>
      <c r="B19" s="107"/>
    </row>
    <row r="20" spans="1:5" ht="16.5" x14ac:dyDescent="0.25">
      <c r="A20" s="138" t="s">
        <v>98</v>
      </c>
      <c r="B20" s="107"/>
    </row>
    <row r="21" spans="1:5" ht="16.5" x14ac:dyDescent="0.25">
      <c r="A21" s="65" t="s">
        <v>99</v>
      </c>
      <c r="B21" s="107"/>
    </row>
    <row r="22" spans="1:5" ht="59.25" x14ac:dyDescent="0.25">
      <c r="A22" s="65" t="s">
        <v>100</v>
      </c>
      <c r="B22" s="107"/>
    </row>
    <row r="23" spans="1:5" ht="16.5" x14ac:dyDescent="0.25">
      <c r="A23" s="65" t="s">
        <v>101</v>
      </c>
      <c r="B23" s="107"/>
    </row>
    <row r="24" spans="1:5" ht="16.5" x14ac:dyDescent="0.25">
      <c r="A24" s="65" t="s">
        <v>102</v>
      </c>
      <c r="B24" s="107"/>
    </row>
    <row r="25" spans="1:5" ht="45" x14ac:dyDescent="0.25">
      <c r="A25" s="65" t="s">
        <v>103</v>
      </c>
      <c r="B25" s="107"/>
    </row>
    <row r="26" spans="1:5" ht="16.5" x14ac:dyDescent="0.25">
      <c r="A26" s="175"/>
      <c r="B26" s="176"/>
      <c r="C26" s="176"/>
      <c r="D26" s="176"/>
      <c r="E26" s="176"/>
    </row>
    <row r="27" spans="1:5" ht="16.5" x14ac:dyDescent="0.25">
      <c r="A27" s="167" t="s">
        <v>104</v>
      </c>
      <c r="B27" s="168"/>
    </row>
    <row r="28" spans="1:5" ht="16.5" x14ac:dyDescent="0.25">
      <c r="A28" s="65" t="s">
        <v>105</v>
      </c>
      <c r="B28" s="107"/>
    </row>
    <row r="29" spans="1:5" ht="16.5" x14ac:dyDescent="0.25">
      <c r="A29" s="65" t="s">
        <v>106</v>
      </c>
      <c r="B29" s="107"/>
    </row>
    <row r="30" spans="1:5" ht="16.5" x14ac:dyDescent="0.25">
      <c r="A30" s="65" t="s">
        <v>107</v>
      </c>
      <c r="B30" s="107"/>
    </row>
    <row r="31" spans="1:5" ht="16.5" x14ac:dyDescent="0.25">
      <c r="A31" s="65" t="s">
        <v>108</v>
      </c>
      <c r="B31" s="107"/>
    </row>
    <row r="32" spans="1:5" ht="16.5" x14ac:dyDescent="0.25">
      <c r="A32" s="65" t="s">
        <v>109</v>
      </c>
      <c r="B32" s="107"/>
    </row>
    <row r="33" spans="1:5" ht="16.5" x14ac:dyDescent="0.25">
      <c r="A33" s="65" t="s">
        <v>110</v>
      </c>
      <c r="B33" s="107"/>
    </row>
    <row r="34" spans="1:5" ht="23.1" customHeight="1" x14ac:dyDescent="0.25">
      <c r="A34" s="65" t="s">
        <v>111</v>
      </c>
      <c r="B34" s="107"/>
    </row>
    <row r="35" spans="1:5" ht="18.95" customHeight="1" x14ac:dyDescent="0.25">
      <c r="A35" s="65" t="s">
        <v>112</v>
      </c>
      <c r="B35" s="107"/>
    </row>
    <row r="36" spans="1:5" ht="16.5" x14ac:dyDescent="0.25">
      <c r="A36" s="65" t="s">
        <v>113</v>
      </c>
      <c r="B36" s="107"/>
    </row>
    <row r="37" spans="1:5" ht="16.5" x14ac:dyDescent="0.25">
      <c r="A37" s="175"/>
      <c r="B37" s="176"/>
      <c r="C37" s="176"/>
      <c r="D37" s="176"/>
      <c r="E37" s="176"/>
    </row>
    <row r="38" spans="1:5" ht="16.5" x14ac:dyDescent="0.25">
      <c r="A38" s="167" t="s">
        <v>114</v>
      </c>
      <c r="B38" s="168"/>
    </row>
    <row r="39" spans="1:5" ht="16.5" x14ac:dyDescent="0.25">
      <c r="A39" s="65" t="s">
        <v>115</v>
      </c>
      <c r="B39" s="107"/>
    </row>
    <row r="40" spans="1:5" ht="30.75" x14ac:dyDescent="0.25">
      <c r="A40" s="65" t="s">
        <v>116</v>
      </c>
      <c r="B40" s="107"/>
    </row>
    <row r="41" spans="1:5" ht="16.5" x14ac:dyDescent="0.25">
      <c r="A41" s="65" t="s">
        <v>117</v>
      </c>
      <c r="B41" s="107"/>
    </row>
    <row r="42" spans="1:5" ht="16.5" x14ac:dyDescent="0.25">
      <c r="A42" s="65" t="s">
        <v>118</v>
      </c>
      <c r="B42" s="117"/>
    </row>
    <row r="43" spans="1:5" ht="16.5" x14ac:dyDescent="0.25">
      <c r="A43" s="65" t="s">
        <v>119</v>
      </c>
      <c r="B43" s="107"/>
    </row>
    <row r="44" spans="1:5" ht="33" x14ac:dyDescent="0.25">
      <c r="A44" s="65" t="s">
        <v>120</v>
      </c>
      <c r="B44" s="107"/>
    </row>
    <row r="45" spans="1:5" ht="16.5" x14ac:dyDescent="0.25">
      <c r="A45" s="138" t="s">
        <v>121</v>
      </c>
      <c r="B45" s="107"/>
    </row>
    <row r="46" spans="1:5" ht="16.5" x14ac:dyDescent="0.25">
      <c r="A46" s="138" t="s">
        <v>122</v>
      </c>
      <c r="B46" s="107"/>
    </row>
    <row r="47" spans="1:5" ht="16.5" x14ac:dyDescent="0.25">
      <c r="A47" s="65" t="s">
        <v>123</v>
      </c>
      <c r="B47" s="107"/>
    </row>
    <row r="48" spans="1:5" ht="16.5" x14ac:dyDescent="0.25">
      <c r="A48" s="65" t="s">
        <v>124</v>
      </c>
      <c r="B48" s="107"/>
    </row>
    <row r="49" spans="1:5" ht="16.5" x14ac:dyDescent="0.25">
      <c r="A49" s="65" t="s">
        <v>125</v>
      </c>
      <c r="B49" s="107"/>
    </row>
    <row r="50" spans="1:5" ht="30.75" x14ac:dyDescent="0.25">
      <c r="A50" s="65" t="s">
        <v>126</v>
      </c>
      <c r="B50" s="107"/>
    </row>
    <row r="51" spans="1:5" ht="16.5" x14ac:dyDescent="0.25">
      <c r="A51" s="65" t="s">
        <v>127</v>
      </c>
      <c r="B51" s="107"/>
    </row>
    <row r="52" spans="1:5" ht="16.5" x14ac:dyDescent="0.25">
      <c r="A52" s="65" t="s">
        <v>128</v>
      </c>
      <c r="B52" s="107"/>
    </row>
    <row r="53" spans="1:5" ht="30.75" x14ac:dyDescent="0.25">
      <c r="A53" s="65" t="s">
        <v>129</v>
      </c>
      <c r="B53" s="107"/>
    </row>
    <row r="54" spans="1:5" ht="61.5" x14ac:dyDescent="0.25">
      <c r="A54" s="65" t="s">
        <v>130</v>
      </c>
      <c r="B54" s="107"/>
    </row>
    <row r="55" spans="1:5" ht="16.5" x14ac:dyDescent="0.25">
      <c r="A55" s="177"/>
      <c r="B55" s="176"/>
      <c r="C55" s="176"/>
      <c r="D55" s="176"/>
      <c r="E55" s="176"/>
    </row>
    <row r="56" spans="1:5" ht="33" x14ac:dyDescent="0.3">
      <c r="A56" s="119" t="s">
        <v>131</v>
      </c>
      <c r="B56" s="25" t="s">
        <v>132</v>
      </c>
      <c r="C56" s="25" t="s">
        <v>133</v>
      </c>
      <c r="D56" s="25" t="s">
        <v>134</v>
      </c>
    </row>
    <row r="57" spans="1:5" ht="16.5" x14ac:dyDescent="0.25">
      <c r="A57" s="65" t="s">
        <v>135</v>
      </c>
      <c r="B57" s="107"/>
      <c r="C57" s="13"/>
      <c r="D57" s="13"/>
    </row>
    <row r="58" spans="1:5" ht="16.5" x14ac:dyDescent="0.25">
      <c r="A58" s="65" t="s">
        <v>136</v>
      </c>
      <c r="B58" s="107"/>
      <c r="C58" s="13"/>
      <c r="D58" s="13"/>
    </row>
    <row r="59" spans="1:5" ht="16.5" x14ac:dyDescent="0.25">
      <c r="A59" s="65" t="s">
        <v>137</v>
      </c>
      <c r="B59" s="107"/>
      <c r="C59" s="13"/>
      <c r="D59" s="13"/>
    </row>
    <row r="60" spans="1:5" ht="16.5" x14ac:dyDescent="0.25">
      <c r="A60" s="65" t="s">
        <v>138</v>
      </c>
      <c r="B60" s="107"/>
      <c r="C60" s="13"/>
      <c r="D60" s="13"/>
    </row>
    <row r="61" spans="1:5" ht="16.5" x14ac:dyDescent="0.25">
      <c r="A61" s="65" t="s">
        <v>139</v>
      </c>
      <c r="B61" s="107"/>
      <c r="C61" s="13"/>
      <c r="D61" s="13"/>
    </row>
    <row r="62" spans="1:5" ht="16.5" x14ac:dyDescent="0.25">
      <c r="A62" s="65" t="s">
        <v>140</v>
      </c>
      <c r="B62" s="107"/>
      <c r="C62" s="13"/>
      <c r="D62" s="13"/>
    </row>
    <row r="63" spans="1:5" ht="16.5" x14ac:dyDescent="0.25">
      <c r="A63" s="65" t="s">
        <v>141</v>
      </c>
      <c r="B63" s="107"/>
      <c r="C63" s="13"/>
      <c r="D63" s="13"/>
    </row>
    <row r="64" spans="1:5" ht="16.5" x14ac:dyDescent="0.25">
      <c r="A64" s="65" t="s">
        <v>142</v>
      </c>
      <c r="B64" s="107"/>
      <c r="C64" s="13"/>
      <c r="D64" s="13"/>
    </row>
    <row r="65" spans="1:4" ht="16.5" x14ac:dyDescent="0.25">
      <c r="A65" s="65" t="s">
        <v>143</v>
      </c>
      <c r="B65" s="107"/>
      <c r="C65" s="13"/>
      <c r="D65" s="13"/>
    </row>
    <row r="66" spans="1:4" ht="16.5" x14ac:dyDescent="0.25">
      <c r="A66" s="65" t="s">
        <v>144</v>
      </c>
      <c r="B66" s="107"/>
      <c r="C66" s="13"/>
      <c r="D66" s="13"/>
    </row>
    <row r="67" spans="1:4" ht="16.5" x14ac:dyDescent="0.25">
      <c r="A67" s="65" t="s">
        <v>145</v>
      </c>
      <c r="B67" s="107"/>
      <c r="C67" s="13"/>
      <c r="D67" s="13"/>
    </row>
    <row r="68" spans="1:4" ht="16.5" x14ac:dyDescent="0.25">
      <c r="A68" s="65" t="s">
        <v>146</v>
      </c>
      <c r="B68" s="107"/>
      <c r="C68" s="13"/>
      <c r="D68" s="13"/>
    </row>
    <row r="69" spans="1:4" ht="16.5" x14ac:dyDescent="0.25">
      <c r="A69" s="65" t="s">
        <v>147</v>
      </c>
      <c r="B69" s="107"/>
      <c r="C69" s="13"/>
      <c r="D69" s="13"/>
    </row>
    <row r="70" spans="1:4" ht="45" x14ac:dyDescent="0.25">
      <c r="A70" s="65" t="s">
        <v>148</v>
      </c>
      <c r="B70" s="107"/>
      <c r="C70" s="13"/>
      <c r="D70" s="13"/>
    </row>
    <row r="71" spans="1:4" ht="30.75" x14ac:dyDescent="0.25">
      <c r="A71" s="65" t="s">
        <v>149</v>
      </c>
      <c r="B71" s="107"/>
      <c r="C71" s="13"/>
      <c r="D71" s="13"/>
    </row>
    <row r="72" spans="1:4" ht="16.5" x14ac:dyDescent="0.25">
      <c r="A72" s="65" t="s">
        <v>150</v>
      </c>
      <c r="B72" s="107"/>
      <c r="C72" s="13"/>
      <c r="D72" s="13"/>
    </row>
    <row r="73" spans="1:4" ht="16.5" x14ac:dyDescent="0.25">
      <c r="A73" s="65" t="s">
        <v>151</v>
      </c>
      <c r="B73" s="107"/>
      <c r="C73" s="13"/>
      <c r="D73" s="13"/>
    </row>
    <row r="74" spans="1:4" ht="49.5" x14ac:dyDescent="0.25">
      <c r="A74" s="65" t="s">
        <v>152</v>
      </c>
      <c r="B74" s="107"/>
      <c r="C74" s="13"/>
      <c r="D74" s="13"/>
    </row>
    <row r="75" spans="1:4" ht="49.5" x14ac:dyDescent="0.25">
      <c r="A75" s="65" t="s">
        <v>153</v>
      </c>
      <c r="B75" s="107"/>
      <c r="C75" s="13"/>
      <c r="D75" s="13"/>
    </row>
    <row r="76" spans="1:4" ht="16.5" x14ac:dyDescent="0.25">
      <c r="A76" s="65" t="s">
        <v>154</v>
      </c>
      <c r="B76" s="107"/>
      <c r="C76" s="13"/>
      <c r="D76" s="13"/>
    </row>
    <row r="77" spans="1:4" ht="16.5" x14ac:dyDescent="0.25">
      <c r="A77" s="65" t="s">
        <v>155</v>
      </c>
      <c r="B77" s="107"/>
      <c r="C77" s="13"/>
      <c r="D77" s="13"/>
    </row>
    <row r="78" spans="1:4" ht="16.5" x14ac:dyDescent="0.25">
      <c r="A78" s="65" t="s">
        <v>156</v>
      </c>
      <c r="B78" s="107"/>
      <c r="C78" s="13"/>
      <c r="D78" s="13"/>
    </row>
    <row r="79" spans="1:4" ht="30.75" x14ac:dyDescent="0.25">
      <c r="A79" s="65" t="s">
        <v>157</v>
      </c>
      <c r="B79" s="107"/>
      <c r="C79" s="13"/>
      <c r="D79" s="13"/>
    </row>
    <row r="80" spans="1:4" ht="16.5" x14ac:dyDescent="0.25">
      <c r="A80" s="65" t="s">
        <v>158</v>
      </c>
      <c r="B80" s="107"/>
      <c r="C80" s="13"/>
      <c r="D80" s="13"/>
    </row>
    <row r="81" spans="1:5" ht="16.5" x14ac:dyDescent="0.25">
      <c r="A81" s="65" t="s">
        <v>159</v>
      </c>
      <c r="B81" s="107"/>
      <c r="C81" s="13"/>
      <c r="D81" s="13"/>
    </row>
    <row r="82" spans="1:5" ht="30.75" x14ac:dyDescent="0.25">
      <c r="A82" s="65" t="s">
        <v>160</v>
      </c>
      <c r="B82" s="107"/>
      <c r="C82" s="13"/>
      <c r="D82" s="13"/>
    </row>
    <row r="83" spans="1:5" ht="16.5" x14ac:dyDescent="0.25">
      <c r="A83" s="65" t="s">
        <v>161</v>
      </c>
      <c r="B83" s="107"/>
      <c r="C83" s="13"/>
      <c r="D83" s="13"/>
    </row>
    <row r="84" spans="1:5" ht="33" x14ac:dyDescent="0.25">
      <c r="A84" s="65" t="s">
        <v>162</v>
      </c>
      <c r="B84" s="107"/>
      <c r="C84" s="13"/>
      <c r="D84" s="13"/>
    </row>
    <row r="85" spans="1:5" ht="30.75" x14ac:dyDescent="0.25">
      <c r="A85" s="65" t="s">
        <v>163</v>
      </c>
      <c r="B85" s="107"/>
      <c r="C85" s="13"/>
      <c r="D85" s="13"/>
    </row>
    <row r="86" spans="1:5" ht="16.5" x14ac:dyDescent="0.25">
      <c r="A86" s="65" t="s">
        <v>164</v>
      </c>
      <c r="B86" s="107"/>
      <c r="C86" s="13"/>
      <c r="D86" s="13"/>
    </row>
    <row r="87" spans="1:5" ht="16.5" x14ac:dyDescent="0.25">
      <c r="A87" s="65" t="s">
        <v>165</v>
      </c>
      <c r="B87" s="107"/>
      <c r="C87" s="13"/>
      <c r="D87" s="13"/>
    </row>
    <row r="88" spans="1:5" ht="16.5" x14ac:dyDescent="0.25">
      <c r="A88" s="175"/>
      <c r="B88" s="176"/>
      <c r="C88" s="176"/>
      <c r="D88" s="176"/>
      <c r="E88" s="176"/>
    </row>
    <row r="89" spans="1:5" ht="39" customHeight="1" x14ac:dyDescent="0.25">
      <c r="A89" s="88" t="s">
        <v>166</v>
      </c>
      <c r="B89" s="78" t="s">
        <v>167</v>
      </c>
      <c r="C89" s="78" t="s">
        <v>133</v>
      </c>
      <c r="D89" s="78" t="s">
        <v>134</v>
      </c>
    </row>
    <row r="90" spans="1:5" ht="16.5" x14ac:dyDescent="0.25">
      <c r="A90" s="65" t="s">
        <v>168</v>
      </c>
      <c r="B90" s="107"/>
      <c r="C90" s="13"/>
      <c r="D90" s="13"/>
    </row>
    <row r="91" spans="1:5" ht="33" x14ac:dyDescent="0.25">
      <c r="A91" s="65" t="s">
        <v>169</v>
      </c>
      <c r="B91" s="107"/>
      <c r="C91" s="13"/>
      <c r="D91" s="13"/>
    </row>
    <row r="92" spans="1:5" ht="16.5" x14ac:dyDescent="0.25">
      <c r="A92" s="65" t="s">
        <v>170</v>
      </c>
      <c r="B92" s="107"/>
      <c r="C92" s="13"/>
      <c r="D92" s="13"/>
    </row>
    <row r="93" spans="1:5" ht="16.5" x14ac:dyDescent="0.25">
      <c r="A93" s="65" t="s">
        <v>171</v>
      </c>
      <c r="B93" s="107"/>
      <c r="C93" s="13"/>
      <c r="D93" s="13"/>
    </row>
    <row r="94" spans="1:5" ht="16.5" x14ac:dyDescent="0.25">
      <c r="A94" s="65" t="s">
        <v>172</v>
      </c>
      <c r="B94" s="107"/>
      <c r="C94" s="13"/>
      <c r="D94" s="13"/>
    </row>
    <row r="95" spans="1:5" ht="16.5" x14ac:dyDescent="0.25">
      <c r="A95" s="65" t="s">
        <v>173</v>
      </c>
      <c r="B95" s="107"/>
      <c r="C95" s="13"/>
      <c r="D95" s="13"/>
    </row>
    <row r="96" spans="1:5" ht="16.5" x14ac:dyDescent="0.25">
      <c r="A96" s="65" t="s">
        <v>174</v>
      </c>
      <c r="B96" s="107"/>
      <c r="C96" s="13"/>
      <c r="D96" s="13"/>
    </row>
    <row r="97" spans="1:5" ht="48.6" customHeight="1" x14ac:dyDescent="0.25">
      <c r="A97" s="65" t="s">
        <v>175</v>
      </c>
      <c r="B97" s="107"/>
      <c r="C97" s="13"/>
      <c r="D97" s="13"/>
    </row>
    <row r="98" spans="1:5" ht="45" x14ac:dyDescent="0.25">
      <c r="A98" s="65" t="s">
        <v>176</v>
      </c>
      <c r="B98" s="107"/>
      <c r="C98" s="13"/>
      <c r="D98" s="13"/>
    </row>
    <row r="99" spans="1:5" ht="30.75" x14ac:dyDescent="0.25">
      <c r="A99" s="65" t="s">
        <v>177</v>
      </c>
      <c r="B99" s="107"/>
      <c r="C99" s="13"/>
      <c r="D99" s="13"/>
    </row>
    <row r="100" spans="1:5" ht="45" x14ac:dyDescent="0.25">
      <c r="A100" s="125" t="s">
        <v>178</v>
      </c>
      <c r="B100" s="107"/>
      <c r="C100" s="13"/>
      <c r="D100" s="13"/>
    </row>
    <row r="101" spans="1:5" ht="33" x14ac:dyDescent="0.25">
      <c r="A101" s="65" t="s">
        <v>179</v>
      </c>
      <c r="B101" s="107"/>
      <c r="C101" s="13"/>
      <c r="D101" s="13"/>
    </row>
    <row r="102" spans="1:5" ht="33" x14ac:dyDescent="0.25">
      <c r="A102" s="65" t="s">
        <v>180</v>
      </c>
      <c r="B102" s="107"/>
      <c r="C102" s="13"/>
      <c r="D102" s="13"/>
    </row>
    <row r="103" spans="1:5" ht="16.5" x14ac:dyDescent="0.25">
      <c r="A103" s="65" t="s">
        <v>181</v>
      </c>
      <c r="B103" s="107"/>
      <c r="C103" s="13"/>
      <c r="D103" s="13"/>
    </row>
    <row r="104" spans="1:5" ht="16.5" x14ac:dyDescent="0.25">
      <c r="A104" s="65" t="s">
        <v>182</v>
      </c>
      <c r="B104" s="107"/>
      <c r="C104" s="13"/>
      <c r="D104" s="13"/>
    </row>
    <row r="105" spans="1:5" ht="16.5" x14ac:dyDescent="0.25">
      <c r="A105" s="175"/>
      <c r="B105" s="176"/>
      <c r="C105" s="176"/>
      <c r="D105" s="176"/>
      <c r="E105" s="176"/>
    </row>
    <row r="106" spans="1:5" ht="33" x14ac:dyDescent="0.25">
      <c r="A106" s="124" t="s">
        <v>183</v>
      </c>
      <c r="B106" s="54" t="s">
        <v>167</v>
      </c>
      <c r="C106" s="78" t="s">
        <v>133</v>
      </c>
      <c r="D106" s="78" t="s">
        <v>134</v>
      </c>
    </row>
    <row r="107" spans="1:5" ht="16.5" x14ac:dyDescent="0.25">
      <c r="A107" s="65" t="s">
        <v>184</v>
      </c>
      <c r="B107" s="107"/>
      <c r="C107" s="13"/>
      <c r="D107" s="13"/>
    </row>
    <row r="108" spans="1:5" ht="75.75" x14ac:dyDescent="0.25">
      <c r="A108" s="65" t="s">
        <v>185</v>
      </c>
      <c r="B108" s="107"/>
      <c r="C108" s="13"/>
      <c r="D108" s="13"/>
    </row>
    <row r="109" spans="1:5" ht="116.25" x14ac:dyDescent="0.25">
      <c r="A109" s="125" t="s">
        <v>186</v>
      </c>
      <c r="B109" s="107"/>
      <c r="C109" s="13"/>
      <c r="D109" s="13"/>
    </row>
    <row r="110" spans="1:5" ht="16.5" x14ac:dyDescent="0.25">
      <c r="A110" s="65" t="s">
        <v>187</v>
      </c>
      <c r="B110" s="107"/>
      <c r="C110" s="13"/>
      <c r="D110" s="13"/>
    </row>
    <row r="111" spans="1:5" ht="16.5" x14ac:dyDescent="0.25">
      <c r="A111" s="65" t="s">
        <v>188</v>
      </c>
      <c r="B111" s="107"/>
      <c r="C111" s="13"/>
      <c r="D111" s="13"/>
    </row>
    <row r="112" spans="1:5" ht="30.75" x14ac:dyDescent="0.25">
      <c r="A112" s="65" t="s">
        <v>189</v>
      </c>
      <c r="B112" s="107"/>
      <c r="C112" s="13"/>
      <c r="D112" s="13"/>
    </row>
    <row r="113" spans="1:4" ht="16.5" x14ac:dyDescent="0.25">
      <c r="A113" s="65" t="s">
        <v>190</v>
      </c>
      <c r="B113" s="107"/>
      <c r="C113" s="13"/>
      <c r="D113" s="13"/>
    </row>
    <row r="114" spans="1:4" ht="16.5" x14ac:dyDescent="0.25">
      <c r="A114" s="65" t="s">
        <v>191</v>
      </c>
      <c r="B114" s="107"/>
      <c r="C114" s="13"/>
      <c r="D114" s="13"/>
    </row>
    <row r="115" spans="1:4" ht="16.5" x14ac:dyDescent="0.25">
      <c r="A115" s="65" t="s">
        <v>192</v>
      </c>
      <c r="B115" s="107"/>
      <c r="C115" s="13"/>
      <c r="D115" s="13"/>
    </row>
    <row r="116" spans="1:4" ht="16.5" x14ac:dyDescent="0.25">
      <c r="A116" s="65" t="s">
        <v>193</v>
      </c>
      <c r="B116" s="107"/>
      <c r="C116" s="13"/>
      <c r="D116" s="13"/>
    </row>
    <row r="117" spans="1:4" ht="16.5" x14ac:dyDescent="0.25">
      <c r="A117" s="65" t="s">
        <v>194</v>
      </c>
      <c r="B117" s="107"/>
      <c r="C117" s="13"/>
      <c r="D117" s="13"/>
    </row>
    <row r="118" spans="1:4" ht="16.5" x14ac:dyDescent="0.25">
      <c r="A118" s="65" t="s">
        <v>195</v>
      </c>
      <c r="B118" s="107"/>
      <c r="C118" s="13"/>
      <c r="D118" s="13"/>
    </row>
    <row r="119" spans="1:4" ht="16.5" x14ac:dyDescent="0.25">
      <c r="A119" s="65" t="s">
        <v>196</v>
      </c>
      <c r="B119" s="107"/>
      <c r="C119" s="13"/>
      <c r="D119" s="13"/>
    </row>
    <row r="120" spans="1:4" ht="16.5" x14ac:dyDescent="0.25">
      <c r="A120" s="65" t="s">
        <v>197</v>
      </c>
      <c r="B120" s="107"/>
      <c r="C120" s="13"/>
      <c r="D120" s="13"/>
    </row>
    <row r="121" spans="1:4" ht="16.5" x14ac:dyDescent="0.25">
      <c r="A121" s="65" t="s">
        <v>198</v>
      </c>
      <c r="B121" s="107"/>
      <c r="C121" s="13"/>
      <c r="D121" s="13"/>
    </row>
    <row r="122" spans="1:4" ht="16.5" x14ac:dyDescent="0.25">
      <c r="A122" s="65" t="s">
        <v>199</v>
      </c>
      <c r="B122" s="107"/>
      <c r="C122" s="13"/>
      <c r="D122" s="13"/>
    </row>
    <row r="123" spans="1:4" ht="33" x14ac:dyDescent="0.25">
      <c r="A123" s="65" t="s">
        <v>200</v>
      </c>
      <c r="B123" s="107"/>
      <c r="C123" s="13"/>
      <c r="D123" s="13"/>
    </row>
    <row r="124" spans="1:4" ht="33" x14ac:dyDescent="0.25">
      <c r="A124" s="65" t="s">
        <v>201</v>
      </c>
      <c r="B124" s="107"/>
      <c r="C124" s="13"/>
      <c r="D124" s="13"/>
    </row>
    <row r="125" spans="1:4" ht="16.5" x14ac:dyDescent="0.25">
      <c r="A125" s="65" t="s">
        <v>202</v>
      </c>
      <c r="B125" s="107"/>
      <c r="C125" s="13"/>
      <c r="D125" s="13"/>
    </row>
    <row r="126" spans="1:4" x14ac:dyDescent="0.25">
      <c r="A126" s="59"/>
    </row>
    <row r="127" spans="1:4" ht="16.5" x14ac:dyDescent="0.25">
      <c r="A127" s="60" t="s">
        <v>203</v>
      </c>
    </row>
    <row r="128" spans="1:4" ht="16.5" x14ac:dyDescent="0.25">
      <c r="A128" s="65" t="s">
        <v>204</v>
      </c>
      <c r="B128" s="67" t="s">
        <v>205</v>
      </c>
      <c r="C128" s="173" t="s">
        <v>206</v>
      </c>
      <c r="D128" s="173"/>
    </row>
    <row r="129" spans="1:4" ht="16.5" x14ac:dyDescent="0.25">
      <c r="A129" s="15"/>
      <c r="B129" s="44"/>
      <c r="C129" s="174"/>
      <c r="D129" s="174"/>
    </row>
    <row r="130" spans="1:4" ht="16.5" x14ac:dyDescent="0.25">
      <c r="A130" s="65" t="s">
        <v>207</v>
      </c>
      <c r="B130" s="44"/>
      <c r="C130" s="65" t="s">
        <v>208</v>
      </c>
      <c r="D130" s="15"/>
    </row>
    <row r="131" spans="1:4" ht="18" customHeight="1" x14ac:dyDescent="0.25">
      <c r="A131" s="65" t="s">
        <v>209</v>
      </c>
      <c r="B131" s="164"/>
      <c r="C131" s="165"/>
      <c r="D131" s="166"/>
    </row>
    <row r="132" spans="1:4" ht="16.5" x14ac:dyDescent="0.25">
      <c r="A132" s="61"/>
    </row>
    <row r="133" spans="1:4" ht="16.5" x14ac:dyDescent="0.25">
      <c r="A133" s="61"/>
    </row>
  </sheetData>
  <mergeCells count="14">
    <mergeCell ref="A1:E1"/>
    <mergeCell ref="C128:D128"/>
    <mergeCell ref="C129:D129"/>
    <mergeCell ref="A11:E11"/>
    <mergeCell ref="A26:E26"/>
    <mergeCell ref="A37:E37"/>
    <mergeCell ref="A55:E55"/>
    <mergeCell ref="A88:E88"/>
    <mergeCell ref="A105:E105"/>
    <mergeCell ref="B131:D131"/>
    <mergeCell ref="A3:B3"/>
    <mergeCell ref="A2:B2"/>
    <mergeCell ref="A27:B27"/>
    <mergeCell ref="A38:B38"/>
  </mergeCells>
  <conditionalFormatting sqref="B56:C56">
    <cfRule type="containsText" dxfId="146" priority="7" operator="containsText" text="Red">
      <formula>NOT(ISERROR(SEARCH("Red",B56)))</formula>
    </cfRule>
    <cfRule type="containsText" dxfId="145" priority="8" operator="containsText" text="Amber">
      <formula>NOT(ISERROR(SEARCH("Amber",B56)))</formula>
    </cfRule>
    <cfRule type="containsText" dxfId="144" priority="9" operator="containsText" text="Green">
      <formula>NOT(ISERROR(SEARCH("Green",B56)))</formula>
    </cfRule>
  </conditionalFormatting>
  <conditionalFormatting sqref="B89:C89">
    <cfRule type="containsText" dxfId="143" priority="4" operator="containsText" text="Red">
      <formula>NOT(ISERROR(SEARCH("Red",B89)))</formula>
    </cfRule>
    <cfRule type="containsText" dxfId="142" priority="5" operator="containsText" text="Amber">
      <formula>NOT(ISERROR(SEARCH("Amber",B89)))</formula>
    </cfRule>
    <cfRule type="containsText" dxfId="141" priority="6" operator="containsText" text="Green">
      <formula>NOT(ISERROR(SEARCH("Green",B89)))</formula>
    </cfRule>
  </conditionalFormatting>
  <conditionalFormatting sqref="C106">
    <cfRule type="containsText" dxfId="140" priority="1" operator="containsText" text="Red">
      <formula>NOT(ISERROR(SEARCH("Red",C106)))</formula>
    </cfRule>
    <cfRule type="containsText" dxfId="139" priority="2" operator="containsText" text="Amber">
      <formula>NOT(ISERROR(SEARCH("Amber",C106)))</formula>
    </cfRule>
    <cfRule type="containsText" dxfId="138" priority="3" operator="containsText" text="Green">
      <formula>NOT(ISERROR(SEARCH("Green",C106)))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BFF0-55E3-4A8F-B15C-C7889AAC195B}">
  <dimension ref="A1:N188"/>
  <sheetViews>
    <sheetView topLeftCell="B1" zoomScale="94" zoomScaleNormal="94" workbookViewId="0">
      <selection activeCell="H69" sqref="H69"/>
    </sheetView>
  </sheetViews>
  <sheetFormatPr defaultColWidth="8.7109375" defaultRowHeight="16.5" x14ac:dyDescent="0.3"/>
  <cols>
    <col min="1" max="1" width="26.140625" style="4" customWidth="1"/>
    <col min="2" max="2" width="45.85546875" style="4" customWidth="1"/>
    <col min="3" max="3" width="33.42578125" style="23" customWidth="1"/>
    <col min="4" max="4" width="21.5703125" style="23" bestFit="1" customWidth="1"/>
    <col min="5" max="5" width="22.140625" style="23" customWidth="1"/>
    <col min="6" max="6" width="12.42578125" style="23" customWidth="1"/>
    <col min="7" max="7" width="31.140625" style="23" customWidth="1"/>
    <col min="8" max="8" width="17.42578125" style="4" customWidth="1"/>
    <col min="9" max="16384" width="8.7109375" style="4"/>
  </cols>
  <sheetData>
    <row r="1" spans="1:6" ht="93.95" customHeight="1" x14ac:dyDescent="0.3">
      <c r="A1" s="184" t="s">
        <v>8</v>
      </c>
      <c r="B1" s="185"/>
      <c r="C1" s="186"/>
    </row>
    <row r="2" spans="1:6" ht="61.5" customHeight="1" thickBot="1" x14ac:dyDescent="0.35">
      <c r="A2" s="197" t="s">
        <v>210</v>
      </c>
      <c r="B2" s="198"/>
      <c r="C2" s="199"/>
    </row>
    <row r="4" spans="1:6" ht="18" customHeight="1" x14ac:dyDescent="0.3">
      <c r="A4" s="182" t="s">
        <v>211</v>
      </c>
      <c r="B4" s="136" t="s">
        <v>212</v>
      </c>
      <c r="C4" s="8"/>
    </row>
    <row r="5" spans="1:6" ht="17.25" thickBot="1" x14ac:dyDescent="0.35">
      <c r="A5" s="182"/>
      <c r="B5" s="136" t="s">
        <v>213</v>
      </c>
      <c r="C5" s="8"/>
    </row>
    <row r="6" spans="1:6" ht="33.75" thickBot="1" x14ac:dyDescent="0.35">
      <c r="A6" s="182"/>
      <c r="B6" s="136" t="s">
        <v>214</v>
      </c>
      <c r="C6" s="8"/>
      <c r="D6" s="16"/>
      <c r="E6" s="16"/>
      <c r="F6" s="110"/>
    </row>
    <row r="7" spans="1:6" x14ac:dyDescent="0.3">
      <c r="A7" s="182"/>
      <c r="B7" s="136" t="s">
        <v>215</v>
      </c>
      <c r="C7" s="8"/>
      <c r="D7" s="16"/>
      <c r="E7" s="16"/>
    </row>
    <row r="8" spans="1:6" ht="33" x14ac:dyDescent="0.3">
      <c r="A8" s="182"/>
      <c r="B8" s="136" t="s">
        <v>216</v>
      </c>
      <c r="C8" s="8"/>
    </row>
    <row r="9" spans="1:6" x14ac:dyDescent="0.3">
      <c r="A9" s="182"/>
      <c r="B9" s="136" t="s">
        <v>217</v>
      </c>
      <c r="C9" s="101"/>
    </row>
    <row r="10" spans="1:6" x14ac:dyDescent="0.3">
      <c r="A10" s="182"/>
      <c r="B10" s="136" t="s">
        <v>218</v>
      </c>
      <c r="C10" s="8"/>
    </row>
    <row r="11" spans="1:6" ht="49.5" x14ac:dyDescent="0.3">
      <c r="A11" s="182"/>
      <c r="B11" s="136" t="s">
        <v>219</v>
      </c>
      <c r="C11" s="26"/>
    </row>
    <row r="12" spans="1:6" x14ac:dyDescent="0.3">
      <c r="A12" s="31"/>
      <c r="B12" s="16"/>
    </row>
    <row r="13" spans="1:6" x14ac:dyDescent="0.3">
      <c r="A13" s="193" t="s">
        <v>220</v>
      </c>
      <c r="B13" s="136" t="s">
        <v>221</v>
      </c>
      <c r="C13" s="26"/>
    </row>
    <row r="14" spans="1:6" ht="49.5" x14ac:dyDescent="0.3">
      <c r="A14" s="200"/>
      <c r="B14" s="136" t="s">
        <v>222</v>
      </c>
      <c r="C14" s="26"/>
    </row>
    <row r="15" spans="1:6" ht="66" x14ac:dyDescent="0.3">
      <c r="A15" s="201"/>
      <c r="B15" s="136" t="s">
        <v>223</v>
      </c>
      <c r="C15" s="26"/>
    </row>
    <row r="17" spans="1:8" ht="57" customHeight="1" x14ac:dyDescent="0.3">
      <c r="A17" s="202" t="s">
        <v>224</v>
      </c>
      <c r="B17" s="203"/>
      <c r="C17" s="204"/>
      <c r="D17" s="204"/>
      <c r="E17" s="204"/>
      <c r="F17" s="204"/>
      <c r="G17" s="204"/>
      <c r="H17" s="205"/>
    </row>
    <row r="18" spans="1:8" ht="33" x14ac:dyDescent="0.3">
      <c r="A18" s="178" t="s">
        <v>52</v>
      </c>
      <c r="B18" s="78" t="s">
        <v>225</v>
      </c>
      <c r="C18" s="78" t="s">
        <v>167</v>
      </c>
      <c r="D18" s="78" t="s">
        <v>133</v>
      </c>
      <c r="E18" s="78" t="s">
        <v>134</v>
      </c>
      <c r="F18" s="4"/>
      <c r="G18" s="4"/>
    </row>
    <row r="19" spans="1:8" x14ac:dyDescent="0.3">
      <c r="A19" s="178"/>
      <c r="B19" s="136" t="s">
        <v>226</v>
      </c>
      <c r="C19" s="8"/>
      <c r="D19" s="8"/>
      <c r="E19" s="8"/>
      <c r="F19" s="4"/>
      <c r="G19" s="4"/>
    </row>
    <row r="20" spans="1:8" x14ac:dyDescent="0.3">
      <c r="A20" s="178"/>
      <c r="B20" s="136" t="s">
        <v>227</v>
      </c>
      <c r="C20" s="8"/>
      <c r="D20" s="8"/>
      <c r="E20" s="8"/>
      <c r="F20" s="4"/>
      <c r="G20" s="4"/>
    </row>
    <row r="21" spans="1:8" x14ac:dyDescent="0.3">
      <c r="A21" s="178"/>
      <c r="B21" s="136" t="s">
        <v>228</v>
      </c>
      <c r="C21" s="8"/>
      <c r="D21" s="8"/>
      <c r="E21" s="8"/>
      <c r="F21" s="4"/>
      <c r="G21" s="4"/>
    </row>
    <row r="22" spans="1:8" x14ac:dyDescent="0.3">
      <c r="A22" s="178"/>
      <c r="B22" s="136" t="s">
        <v>229</v>
      </c>
      <c r="C22" s="8"/>
      <c r="D22" s="8"/>
      <c r="E22" s="8"/>
      <c r="F22" s="4"/>
      <c r="G22" s="4"/>
    </row>
    <row r="23" spans="1:8" x14ac:dyDescent="0.3">
      <c r="A23" s="178"/>
      <c r="B23" s="137" t="s">
        <v>230</v>
      </c>
      <c r="C23" s="8"/>
      <c r="D23" s="8"/>
      <c r="E23" s="8"/>
      <c r="F23" s="4"/>
      <c r="G23" s="4"/>
    </row>
    <row r="24" spans="1:8" x14ac:dyDescent="0.3">
      <c r="A24" s="178"/>
      <c r="B24" s="123" t="s">
        <v>231</v>
      </c>
      <c r="C24" s="36"/>
      <c r="D24" s="36"/>
      <c r="E24" s="36"/>
      <c r="F24" s="4"/>
      <c r="G24" s="4"/>
    </row>
    <row r="25" spans="1:8" x14ac:dyDescent="0.3">
      <c r="A25" s="178"/>
      <c r="B25" s="123" t="s">
        <v>232</v>
      </c>
      <c r="C25" s="36"/>
      <c r="D25" s="36"/>
      <c r="E25" s="36"/>
      <c r="F25" s="4"/>
      <c r="G25" s="4"/>
    </row>
    <row r="26" spans="1:8" x14ac:dyDescent="0.3">
      <c r="A26" s="178"/>
      <c r="B26" s="123" t="s">
        <v>233</v>
      </c>
      <c r="C26" s="36"/>
      <c r="D26" s="36"/>
      <c r="E26" s="36"/>
      <c r="F26" s="4"/>
      <c r="G26" s="4"/>
    </row>
    <row r="27" spans="1:8" x14ac:dyDescent="0.3">
      <c r="A27" s="178"/>
      <c r="B27" s="123" t="s">
        <v>234</v>
      </c>
      <c r="C27" s="36"/>
      <c r="D27" s="36"/>
      <c r="E27" s="36"/>
      <c r="F27" s="4"/>
      <c r="G27" s="4"/>
    </row>
    <row r="28" spans="1:8" x14ac:dyDescent="0.3">
      <c r="A28" s="178"/>
      <c r="B28" s="123" t="s">
        <v>235</v>
      </c>
      <c r="C28" s="36"/>
      <c r="D28" s="36"/>
      <c r="E28" s="36"/>
      <c r="F28" s="4"/>
      <c r="G28" s="4"/>
    </row>
    <row r="29" spans="1:8" x14ac:dyDescent="0.3">
      <c r="A29" s="179"/>
      <c r="B29" s="14" t="s">
        <v>236</v>
      </c>
      <c r="C29" s="26"/>
      <c r="D29" s="26"/>
      <c r="E29" s="26"/>
      <c r="F29" s="4"/>
      <c r="G29" s="4"/>
    </row>
    <row r="30" spans="1:8" x14ac:dyDescent="0.3">
      <c r="A30" s="179"/>
      <c r="B30" s="42" t="s">
        <v>237</v>
      </c>
      <c r="C30" s="26"/>
      <c r="D30" s="26"/>
      <c r="E30" s="26"/>
      <c r="F30" s="4"/>
      <c r="G30" s="4"/>
    </row>
    <row r="31" spans="1:8" x14ac:dyDescent="0.3">
      <c r="A31" s="179"/>
      <c r="B31" s="14" t="s">
        <v>238</v>
      </c>
      <c r="C31" s="113"/>
      <c r="D31" s="26"/>
      <c r="E31" s="26"/>
      <c r="F31" s="4"/>
      <c r="G31" s="4"/>
    </row>
    <row r="32" spans="1:8" x14ac:dyDescent="0.3">
      <c r="A32" s="179"/>
      <c r="B32" s="14" t="s">
        <v>239</v>
      </c>
      <c r="C32" s="26"/>
      <c r="D32" s="26"/>
      <c r="E32" s="26"/>
      <c r="F32" s="4"/>
      <c r="G32" s="4"/>
    </row>
    <row r="33" spans="1:7" x14ac:dyDescent="0.3">
      <c r="A33" s="179"/>
      <c r="B33" s="14" t="s">
        <v>240</v>
      </c>
      <c r="C33" s="26"/>
      <c r="D33" s="26"/>
      <c r="E33" s="26"/>
      <c r="F33" s="4"/>
      <c r="G33" s="4"/>
    </row>
    <row r="34" spans="1:7" x14ac:dyDescent="0.3">
      <c r="A34" s="179"/>
      <c r="B34" s="14" t="s">
        <v>241</v>
      </c>
      <c r="C34" s="26"/>
      <c r="D34" s="26"/>
      <c r="E34" s="26"/>
      <c r="F34" s="4"/>
      <c r="G34" s="4"/>
    </row>
    <row r="35" spans="1:7" x14ac:dyDescent="0.3">
      <c r="A35" s="179"/>
      <c r="B35" s="14" t="s">
        <v>242</v>
      </c>
      <c r="C35" s="26"/>
      <c r="D35" s="26"/>
      <c r="E35" s="26"/>
      <c r="F35" s="4"/>
      <c r="G35" s="4"/>
    </row>
    <row r="36" spans="1:7" x14ac:dyDescent="0.3">
      <c r="A36" s="179"/>
      <c r="B36" s="14" t="s">
        <v>243</v>
      </c>
      <c r="C36" s="26"/>
      <c r="D36" s="26"/>
      <c r="E36" s="26"/>
      <c r="F36" s="4"/>
      <c r="G36" s="4"/>
    </row>
    <row r="37" spans="1:7" x14ac:dyDescent="0.3">
      <c r="A37" s="179"/>
      <c r="B37" s="14" t="s">
        <v>244</v>
      </c>
      <c r="C37" s="26"/>
      <c r="D37" s="26"/>
      <c r="E37" s="26"/>
      <c r="F37" s="4"/>
      <c r="G37" s="4"/>
    </row>
    <row r="38" spans="1:7" x14ac:dyDescent="0.3">
      <c r="A38" s="179"/>
      <c r="B38" s="14" t="s">
        <v>245</v>
      </c>
      <c r="C38" s="26"/>
      <c r="D38" s="26"/>
      <c r="E38" s="26"/>
      <c r="F38" s="4"/>
      <c r="G38" s="4"/>
    </row>
    <row r="39" spans="1:7" x14ac:dyDescent="0.3">
      <c r="A39" s="179"/>
      <c r="B39" s="14" t="s">
        <v>246</v>
      </c>
      <c r="C39" s="26"/>
      <c r="D39" s="26"/>
      <c r="E39" s="26"/>
      <c r="F39" s="4"/>
      <c r="G39" s="4"/>
    </row>
    <row r="40" spans="1:7" x14ac:dyDescent="0.3">
      <c r="A40" s="179"/>
      <c r="B40" s="14" t="s">
        <v>247</v>
      </c>
      <c r="C40" s="26"/>
      <c r="D40" s="26"/>
      <c r="E40" s="26"/>
      <c r="F40" s="4"/>
      <c r="G40" s="4"/>
    </row>
    <row r="41" spans="1:7" x14ac:dyDescent="0.3">
      <c r="A41" s="179"/>
      <c r="B41" s="14" t="s">
        <v>248</v>
      </c>
      <c r="C41" s="26"/>
      <c r="D41" s="26"/>
      <c r="E41" s="26"/>
      <c r="F41" s="4"/>
      <c r="G41" s="4"/>
    </row>
    <row r="42" spans="1:7" x14ac:dyDescent="0.3">
      <c r="A42" s="179"/>
      <c r="B42" s="42" t="s">
        <v>249</v>
      </c>
      <c r="C42" s="26"/>
      <c r="D42" s="26"/>
      <c r="E42" s="26"/>
      <c r="F42" s="4"/>
      <c r="G42" s="4"/>
    </row>
    <row r="43" spans="1:7" x14ac:dyDescent="0.3">
      <c r="A43" s="179"/>
      <c r="B43" s="42" t="s">
        <v>250</v>
      </c>
      <c r="C43" s="26"/>
      <c r="D43" s="26"/>
      <c r="E43" s="26"/>
      <c r="F43" s="4"/>
      <c r="G43" s="4"/>
    </row>
    <row r="44" spans="1:7" s="2" customFormat="1" x14ac:dyDescent="0.3">
      <c r="A44" s="179"/>
      <c r="B44" s="123" t="s">
        <v>251</v>
      </c>
      <c r="C44" s="8"/>
      <c r="D44" s="8"/>
      <c r="E44" s="8"/>
    </row>
    <row r="45" spans="1:7" s="2" customFormat="1" x14ac:dyDescent="0.3">
      <c r="A45" s="179"/>
      <c r="B45" s="123" t="s">
        <v>252</v>
      </c>
      <c r="C45" s="8"/>
      <c r="D45" s="8"/>
      <c r="E45" s="8"/>
    </row>
    <row r="46" spans="1:7" s="2" customFormat="1" ht="82.5" x14ac:dyDescent="0.3">
      <c r="A46" s="179"/>
      <c r="B46" s="123" t="s">
        <v>253</v>
      </c>
      <c r="C46" s="8"/>
      <c r="D46" s="8"/>
      <c r="E46" s="8"/>
    </row>
    <row r="47" spans="1:7" ht="56.1" customHeight="1" x14ac:dyDescent="0.3">
      <c r="A47" s="179"/>
      <c r="B47" s="123" t="s">
        <v>254</v>
      </c>
      <c r="C47" s="26"/>
      <c r="D47" s="26"/>
      <c r="E47" s="26"/>
      <c r="F47" s="4"/>
      <c r="G47" s="4"/>
    </row>
    <row r="48" spans="1:7" x14ac:dyDescent="0.3">
      <c r="A48" s="111"/>
      <c r="B48" s="16"/>
      <c r="F48" s="4"/>
      <c r="G48" s="4"/>
    </row>
    <row r="49" spans="1:7" ht="33" x14ac:dyDescent="0.3">
      <c r="A49" s="193" t="s">
        <v>255</v>
      </c>
      <c r="B49" s="54" t="s">
        <v>256</v>
      </c>
      <c r="C49" s="78" t="s">
        <v>167</v>
      </c>
      <c r="D49" s="78" t="s">
        <v>133</v>
      </c>
      <c r="E49" s="78" t="s">
        <v>134</v>
      </c>
      <c r="F49" s="4"/>
      <c r="G49" s="4"/>
    </row>
    <row r="50" spans="1:7" x14ac:dyDescent="0.3">
      <c r="A50" s="194"/>
      <c r="B50" s="137" t="s">
        <v>257</v>
      </c>
      <c r="C50" s="8"/>
      <c r="D50" s="8"/>
      <c r="E50" s="8"/>
      <c r="F50" s="4"/>
      <c r="G50" s="4"/>
    </row>
    <row r="51" spans="1:7" ht="33" x14ac:dyDescent="0.3">
      <c r="A51" s="194"/>
      <c r="B51" s="138" t="s">
        <v>258</v>
      </c>
      <c r="C51" s="8"/>
      <c r="D51" s="8"/>
      <c r="E51" s="114"/>
      <c r="F51" s="4"/>
      <c r="G51" s="4"/>
    </row>
    <row r="52" spans="1:7" x14ac:dyDescent="0.3">
      <c r="A52" s="194"/>
      <c r="B52" s="138" t="s">
        <v>259</v>
      </c>
      <c r="C52" s="8"/>
      <c r="D52" s="8"/>
      <c r="E52" s="8"/>
      <c r="F52" s="4"/>
      <c r="G52" s="4"/>
    </row>
    <row r="53" spans="1:7" x14ac:dyDescent="0.3">
      <c r="A53" s="194"/>
      <c r="B53" s="138" t="s">
        <v>260</v>
      </c>
      <c r="C53" s="8"/>
      <c r="D53" s="8"/>
      <c r="E53" s="8"/>
      <c r="F53" s="4"/>
      <c r="G53" s="4"/>
    </row>
    <row r="54" spans="1:7" x14ac:dyDescent="0.3">
      <c r="A54" s="194"/>
      <c r="B54" s="138" t="s">
        <v>261</v>
      </c>
      <c r="C54" s="8"/>
      <c r="D54" s="8"/>
      <c r="E54" s="8"/>
      <c r="F54" s="4"/>
      <c r="G54" s="4"/>
    </row>
    <row r="55" spans="1:7" ht="33" x14ac:dyDescent="0.3">
      <c r="A55" s="194"/>
      <c r="B55" s="138" t="s">
        <v>262</v>
      </c>
      <c r="C55" s="8"/>
      <c r="D55" s="8"/>
      <c r="E55" s="8"/>
      <c r="F55" s="4"/>
      <c r="G55" s="4"/>
    </row>
    <row r="56" spans="1:7" ht="33" x14ac:dyDescent="0.3">
      <c r="A56" s="194"/>
      <c r="B56" s="138" t="s">
        <v>263</v>
      </c>
      <c r="C56" s="8"/>
      <c r="D56" s="8"/>
      <c r="E56" s="8"/>
      <c r="F56" s="4"/>
      <c r="G56" s="4"/>
    </row>
    <row r="57" spans="1:7" ht="33" x14ac:dyDescent="0.3">
      <c r="A57" s="194"/>
      <c r="B57" s="138" t="s">
        <v>264</v>
      </c>
      <c r="C57" s="8"/>
      <c r="D57" s="8"/>
      <c r="E57" s="8"/>
      <c r="F57" s="4"/>
      <c r="G57" s="4"/>
    </row>
    <row r="58" spans="1:7" ht="99" x14ac:dyDescent="0.3">
      <c r="A58" s="194"/>
      <c r="B58" s="138" t="s">
        <v>265</v>
      </c>
      <c r="C58" s="8"/>
      <c r="D58" s="8"/>
      <c r="E58" s="8"/>
      <c r="F58" s="4"/>
      <c r="G58" s="4"/>
    </row>
    <row r="59" spans="1:7" ht="33" x14ac:dyDescent="0.3">
      <c r="A59" s="194"/>
      <c r="B59" s="138" t="s">
        <v>266</v>
      </c>
      <c r="C59" s="8"/>
      <c r="D59" s="8"/>
      <c r="E59" s="8"/>
      <c r="F59" s="4"/>
      <c r="G59" s="4"/>
    </row>
    <row r="60" spans="1:7" ht="49.5" x14ac:dyDescent="0.3">
      <c r="A60" s="194"/>
      <c r="B60" s="138" t="s">
        <v>267</v>
      </c>
      <c r="C60" s="8"/>
      <c r="D60" s="8"/>
      <c r="E60" s="8"/>
      <c r="F60" s="4"/>
      <c r="G60" s="4"/>
    </row>
    <row r="61" spans="1:7" x14ac:dyDescent="0.3">
      <c r="A61" s="194"/>
      <c r="B61" s="139" t="s">
        <v>268</v>
      </c>
      <c r="C61" s="8"/>
      <c r="D61" s="8"/>
      <c r="E61" s="8"/>
      <c r="F61" s="4"/>
      <c r="G61" s="4"/>
    </row>
    <row r="62" spans="1:7" ht="82.5" x14ac:dyDescent="0.3">
      <c r="A62" s="194"/>
      <c r="B62" s="138" t="s">
        <v>269</v>
      </c>
      <c r="C62" s="8"/>
      <c r="D62" s="8"/>
      <c r="E62" s="8"/>
      <c r="F62" s="4"/>
      <c r="G62" s="4"/>
    </row>
    <row r="63" spans="1:7" ht="198" customHeight="1" x14ac:dyDescent="0.3">
      <c r="A63" s="194"/>
      <c r="B63" s="140" t="s">
        <v>270</v>
      </c>
      <c r="C63" s="8"/>
      <c r="D63" s="8"/>
      <c r="E63" s="8"/>
      <c r="F63" s="4"/>
      <c r="G63" s="4"/>
    </row>
    <row r="64" spans="1:7" x14ac:dyDescent="0.3">
      <c r="A64" s="195"/>
      <c r="B64" s="138" t="s">
        <v>271</v>
      </c>
      <c r="C64" s="8"/>
      <c r="D64" s="8"/>
      <c r="E64" s="8"/>
      <c r="F64" s="4"/>
      <c r="G64" s="4"/>
    </row>
    <row r="65" spans="1:7" ht="33" x14ac:dyDescent="0.3">
      <c r="A65" s="196"/>
      <c r="B65" s="138" t="s">
        <v>272</v>
      </c>
      <c r="C65" s="8"/>
      <c r="D65" s="8"/>
      <c r="E65" s="8"/>
      <c r="F65" s="4"/>
      <c r="G65" s="4"/>
    </row>
    <row r="66" spans="1:7" ht="18.95" customHeight="1" x14ac:dyDescent="0.3">
      <c r="A66" s="111"/>
      <c r="B66" s="63"/>
      <c r="F66" s="4"/>
      <c r="G66" s="4"/>
    </row>
    <row r="67" spans="1:7" ht="40.5" customHeight="1" x14ac:dyDescent="0.3">
      <c r="A67" s="193" t="s">
        <v>273</v>
      </c>
      <c r="B67" s="78" t="s">
        <v>256</v>
      </c>
      <c r="C67" s="78" t="s">
        <v>167</v>
      </c>
      <c r="D67" s="78" t="s">
        <v>133</v>
      </c>
      <c r="E67" s="78" t="s">
        <v>134</v>
      </c>
      <c r="F67" s="4"/>
      <c r="G67" s="4"/>
    </row>
    <row r="68" spans="1:7" ht="82.5" x14ac:dyDescent="0.3">
      <c r="A68" s="194"/>
      <c r="B68" s="135" t="s">
        <v>274</v>
      </c>
      <c r="C68" s="8"/>
      <c r="D68" s="8"/>
      <c r="E68" s="8"/>
      <c r="F68" s="4"/>
      <c r="G68" s="4"/>
    </row>
    <row r="69" spans="1:7" ht="346.5" x14ac:dyDescent="0.3">
      <c r="A69" s="194"/>
      <c r="B69" s="135" t="s">
        <v>275</v>
      </c>
      <c r="C69" s="8"/>
      <c r="D69" s="8"/>
      <c r="E69" s="8"/>
      <c r="F69" s="4"/>
      <c r="G69" s="4"/>
    </row>
    <row r="70" spans="1:7" s="142" customFormat="1" ht="82.5" x14ac:dyDescent="0.3">
      <c r="A70" s="194"/>
      <c r="B70" s="136" t="s">
        <v>276</v>
      </c>
      <c r="C70" s="141"/>
      <c r="D70" s="141"/>
      <c r="E70" s="141"/>
    </row>
    <row r="71" spans="1:7" ht="178.5" customHeight="1" x14ac:dyDescent="0.3">
      <c r="A71" s="194"/>
      <c r="B71" s="135" t="s">
        <v>277</v>
      </c>
      <c r="C71" s="8"/>
      <c r="D71" s="8"/>
      <c r="E71" s="8"/>
      <c r="F71" s="4"/>
      <c r="G71" s="4"/>
    </row>
    <row r="72" spans="1:7" ht="99" x14ac:dyDescent="0.3">
      <c r="A72" s="194"/>
      <c r="B72" s="135" t="s">
        <v>278</v>
      </c>
      <c r="C72" s="8"/>
      <c r="D72" s="8"/>
      <c r="E72" s="8"/>
      <c r="F72" s="4"/>
      <c r="G72" s="4"/>
    </row>
    <row r="73" spans="1:7" ht="49.5" x14ac:dyDescent="0.3">
      <c r="A73" s="194"/>
      <c r="B73" s="143" t="s">
        <v>279</v>
      </c>
      <c r="C73" s="8"/>
      <c r="D73" s="8"/>
      <c r="E73" s="8"/>
      <c r="F73" s="4"/>
      <c r="G73" s="4"/>
    </row>
    <row r="74" spans="1:7" ht="82.5" x14ac:dyDescent="0.3">
      <c r="A74" s="194"/>
      <c r="B74" s="135" t="s">
        <v>280</v>
      </c>
      <c r="C74" s="8"/>
      <c r="D74" s="8"/>
      <c r="E74" s="8"/>
      <c r="F74" s="4"/>
      <c r="G74" s="4"/>
    </row>
    <row r="75" spans="1:7" ht="148.5" x14ac:dyDescent="0.3">
      <c r="A75" s="194"/>
      <c r="B75" s="135" t="s">
        <v>281</v>
      </c>
      <c r="C75" s="8"/>
      <c r="D75" s="8"/>
      <c r="E75" s="8"/>
      <c r="F75" s="4"/>
      <c r="G75" s="4"/>
    </row>
    <row r="76" spans="1:7" ht="264" x14ac:dyDescent="0.3">
      <c r="A76" s="194"/>
      <c r="B76" s="135" t="s">
        <v>282</v>
      </c>
      <c r="C76" s="8"/>
      <c r="D76" s="8"/>
      <c r="E76" s="8"/>
      <c r="F76" s="4"/>
      <c r="G76" s="4"/>
    </row>
    <row r="77" spans="1:7" ht="82.5" x14ac:dyDescent="0.3">
      <c r="A77" s="194"/>
      <c r="B77" s="135" t="s">
        <v>283</v>
      </c>
      <c r="C77" s="8"/>
      <c r="D77" s="8"/>
      <c r="E77" s="8"/>
      <c r="F77" s="4"/>
      <c r="G77" s="4"/>
    </row>
    <row r="78" spans="1:7" ht="33" x14ac:dyDescent="0.3">
      <c r="A78" s="194"/>
      <c r="B78" s="136" t="s">
        <v>284</v>
      </c>
      <c r="C78" s="8"/>
      <c r="D78" s="8"/>
      <c r="E78" s="8"/>
      <c r="F78" s="4"/>
      <c r="G78" s="4"/>
    </row>
    <row r="79" spans="1:7" ht="49.5" x14ac:dyDescent="0.3">
      <c r="A79" s="194"/>
      <c r="B79" s="138" t="s">
        <v>285</v>
      </c>
      <c r="C79" s="8"/>
      <c r="D79" s="8"/>
      <c r="E79" s="8"/>
      <c r="F79" s="4"/>
      <c r="G79" s="4"/>
    </row>
    <row r="80" spans="1:7" ht="49.5" x14ac:dyDescent="0.3">
      <c r="A80" s="194"/>
      <c r="B80" s="138" t="s">
        <v>286</v>
      </c>
      <c r="C80" s="8"/>
      <c r="D80" s="8"/>
      <c r="E80" s="8"/>
      <c r="F80" s="4"/>
      <c r="G80" s="4"/>
    </row>
    <row r="81" spans="1:14" ht="66" x14ac:dyDescent="0.3">
      <c r="A81" s="194"/>
      <c r="B81" s="138" t="s">
        <v>287</v>
      </c>
      <c r="C81" s="8"/>
      <c r="D81" s="8"/>
      <c r="E81" s="8"/>
      <c r="F81" s="4"/>
      <c r="G81" s="4"/>
    </row>
    <row r="82" spans="1:14" ht="49.5" x14ac:dyDescent="0.3">
      <c r="A82" s="194"/>
      <c r="B82" s="138" t="s">
        <v>288</v>
      </c>
      <c r="C82" s="8"/>
      <c r="D82" s="8"/>
      <c r="E82" s="8"/>
      <c r="F82" s="4"/>
      <c r="G82" s="4"/>
    </row>
    <row r="83" spans="1:14" ht="49.5" x14ac:dyDescent="0.3">
      <c r="A83" s="194"/>
      <c r="B83" s="138" t="s">
        <v>289</v>
      </c>
      <c r="C83" s="8"/>
      <c r="D83" s="8"/>
      <c r="E83" s="8"/>
      <c r="F83" s="4"/>
      <c r="G83" s="4"/>
    </row>
    <row r="84" spans="1:14" ht="66" x14ac:dyDescent="0.3">
      <c r="A84" s="194"/>
      <c r="B84" s="138" t="s">
        <v>290</v>
      </c>
      <c r="C84" s="8"/>
      <c r="D84" s="8"/>
      <c r="E84" s="8"/>
      <c r="F84" s="4"/>
      <c r="G84" s="4"/>
    </row>
    <row r="85" spans="1:14" ht="66" x14ac:dyDescent="0.3">
      <c r="A85" s="194"/>
      <c r="B85" s="138" t="s">
        <v>291</v>
      </c>
      <c r="C85" s="8"/>
      <c r="D85" s="8"/>
      <c r="E85" s="8"/>
      <c r="F85" s="4"/>
      <c r="G85" s="4"/>
    </row>
    <row r="86" spans="1:14" ht="33" x14ac:dyDescent="0.3">
      <c r="A86" s="194"/>
      <c r="B86" s="137" t="s">
        <v>292</v>
      </c>
      <c r="C86" s="8"/>
      <c r="D86" s="8"/>
      <c r="E86" s="8"/>
      <c r="F86" s="4"/>
      <c r="G86" s="4"/>
    </row>
    <row r="87" spans="1:14" ht="33" x14ac:dyDescent="0.3">
      <c r="A87" s="194"/>
      <c r="B87" s="137" t="s">
        <v>293</v>
      </c>
      <c r="C87" s="8"/>
      <c r="D87" s="8"/>
      <c r="E87" s="8"/>
      <c r="F87" s="4"/>
      <c r="G87" s="4"/>
    </row>
    <row r="88" spans="1:14" x14ac:dyDescent="0.3">
      <c r="A88" s="194"/>
      <c r="B88" s="138" t="s">
        <v>294</v>
      </c>
      <c r="C88" s="8"/>
      <c r="D88" s="8"/>
      <c r="E88" s="8"/>
      <c r="F88" s="4"/>
      <c r="G88" s="4"/>
    </row>
    <row r="89" spans="1:14" ht="33" x14ac:dyDescent="0.3">
      <c r="A89" s="194"/>
      <c r="B89" s="138" t="s">
        <v>272</v>
      </c>
      <c r="C89" s="8"/>
      <c r="D89" s="8"/>
      <c r="E89" s="8"/>
      <c r="F89" s="4"/>
      <c r="G89" s="4"/>
    </row>
    <row r="90" spans="1:14" x14ac:dyDescent="0.3">
      <c r="A90" s="99"/>
      <c r="B90" s="102"/>
      <c r="C90" s="16"/>
      <c r="E90" s="115"/>
      <c r="F90" s="4"/>
      <c r="G90" s="4"/>
    </row>
    <row r="91" spans="1:14" ht="33" x14ac:dyDescent="0.3">
      <c r="A91" s="178" t="s">
        <v>228</v>
      </c>
      <c r="B91" s="78" t="s">
        <v>256</v>
      </c>
      <c r="C91" s="78" t="s">
        <v>167</v>
      </c>
      <c r="D91" s="78" t="s">
        <v>133</v>
      </c>
      <c r="E91" s="78" t="s">
        <v>134</v>
      </c>
      <c r="F91" s="4"/>
      <c r="G91" s="4"/>
    </row>
    <row r="92" spans="1:14" x14ac:dyDescent="0.3">
      <c r="A92" s="179"/>
      <c r="B92" s="138" t="s">
        <v>257</v>
      </c>
      <c r="C92" s="8"/>
      <c r="D92" s="8"/>
      <c r="E92" s="8"/>
      <c r="F92" s="4"/>
      <c r="G92" s="4"/>
    </row>
    <row r="93" spans="1:14" ht="49.5" x14ac:dyDescent="0.3">
      <c r="A93" s="179"/>
      <c r="B93" s="138" t="s">
        <v>295</v>
      </c>
      <c r="C93" s="8"/>
      <c r="D93" s="8"/>
      <c r="E93" s="8"/>
      <c r="F93" s="4"/>
      <c r="G93" s="4"/>
    </row>
    <row r="94" spans="1:14" x14ac:dyDescent="0.3">
      <c r="A94" s="179"/>
      <c r="B94" s="138" t="s">
        <v>296</v>
      </c>
      <c r="C94" s="8"/>
      <c r="D94" s="8"/>
      <c r="E94" s="8"/>
      <c r="F94" s="4"/>
      <c r="G94" s="4"/>
      <c r="N94" s="4" t="s">
        <v>297</v>
      </c>
    </row>
    <row r="95" spans="1:14" x14ac:dyDescent="0.3">
      <c r="A95" s="179"/>
      <c r="B95" s="138" t="s">
        <v>298</v>
      </c>
      <c r="C95" s="8"/>
      <c r="D95" s="8"/>
      <c r="E95" s="8"/>
      <c r="F95" s="4"/>
      <c r="G95" s="4"/>
    </row>
    <row r="96" spans="1:14" ht="66" x14ac:dyDescent="0.3">
      <c r="A96" s="179"/>
      <c r="B96" s="138" t="s">
        <v>299</v>
      </c>
      <c r="C96" s="8"/>
      <c r="D96" s="8"/>
      <c r="E96" s="8"/>
      <c r="F96" s="4"/>
      <c r="G96" s="4"/>
    </row>
    <row r="97" spans="1:7" ht="66" x14ac:dyDescent="0.3">
      <c r="A97" s="179"/>
      <c r="B97" s="138" t="s">
        <v>300</v>
      </c>
      <c r="C97" s="8"/>
      <c r="D97" s="8"/>
      <c r="E97" s="8"/>
      <c r="F97" s="4"/>
      <c r="G97" s="4"/>
    </row>
    <row r="98" spans="1:7" ht="33" x14ac:dyDescent="0.3">
      <c r="A98" s="179"/>
      <c r="B98" s="138" t="s">
        <v>301</v>
      </c>
      <c r="C98" s="8"/>
      <c r="D98" s="8"/>
      <c r="E98" s="8"/>
      <c r="F98" s="4"/>
      <c r="G98" s="4"/>
    </row>
    <row r="99" spans="1:7" ht="66" x14ac:dyDescent="0.3">
      <c r="A99" s="179"/>
      <c r="B99" s="138" t="s">
        <v>302</v>
      </c>
      <c r="C99" s="8"/>
      <c r="D99" s="8"/>
      <c r="E99" s="8"/>
      <c r="F99" s="4"/>
      <c r="G99" s="4"/>
    </row>
    <row r="100" spans="1:7" x14ac:dyDescent="0.3">
      <c r="A100" s="179"/>
      <c r="B100" s="138" t="s">
        <v>294</v>
      </c>
      <c r="C100" s="8"/>
      <c r="D100" s="8"/>
      <c r="E100" s="8"/>
      <c r="F100" s="4"/>
      <c r="G100" s="4"/>
    </row>
    <row r="101" spans="1:7" ht="33" x14ac:dyDescent="0.3">
      <c r="A101" s="179"/>
      <c r="B101" s="138" t="s">
        <v>303</v>
      </c>
      <c r="C101" s="8"/>
      <c r="D101" s="8"/>
      <c r="E101" s="8"/>
      <c r="F101" s="4"/>
      <c r="G101" s="4"/>
    </row>
    <row r="102" spans="1:7" x14ac:dyDescent="0.3">
      <c r="A102" s="111"/>
      <c r="B102" s="100"/>
      <c r="C102" s="16"/>
      <c r="E102" s="115"/>
      <c r="F102" s="4"/>
      <c r="G102" s="4"/>
    </row>
    <row r="103" spans="1:7" ht="33" x14ac:dyDescent="0.3">
      <c r="A103" s="190" t="s">
        <v>304</v>
      </c>
      <c r="B103" s="78" t="s">
        <v>256</v>
      </c>
      <c r="C103" s="78" t="s">
        <v>167</v>
      </c>
      <c r="D103" s="78" t="s">
        <v>133</v>
      </c>
      <c r="E103" s="78" t="s">
        <v>134</v>
      </c>
      <c r="F103" s="4"/>
      <c r="G103" s="4"/>
    </row>
    <row r="104" spans="1:7" ht="49.5" x14ac:dyDescent="0.3">
      <c r="A104" s="191"/>
      <c r="B104" s="136" t="s">
        <v>305</v>
      </c>
      <c r="C104" s="8"/>
      <c r="D104" s="8"/>
      <c r="E104" s="8"/>
      <c r="F104" s="4"/>
      <c r="G104" s="4"/>
    </row>
    <row r="105" spans="1:7" ht="99" x14ac:dyDescent="0.3">
      <c r="A105" s="191"/>
      <c r="B105" s="137" t="s">
        <v>306</v>
      </c>
      <c r="C105" s="8"/>
      <c r="D105" s="8"/>
      <c r="E105" s="8"/>
      <c r="F105" s="4"/>
      <c r="G105" s="4"/>
    </row>
    <row r="106" spans="1:7" x14ac:dyDescent="0.3">
      <c r="A106" s="191"/>
      <c r="B106" s="137" t="s">
        <v>307</v>
      </c>
      <c r="C106" s="8"/>
      <c r="D106" s="8"/>
      <c r="E106" s="8"/>
      <c r="F106" s="4"/>
      <c r="G106" s="4"/>
    </row>
    <row r="107" spans="1:7" ht="82.5" x14ac:dyDescent="0.3">
      <c r="A107" s="191"/>
      <c r="B107" s="137" t="s">
        <v>308</v>
      </c>
      <c r="C107" s="8"/>
      <c r="D107" s="8"/>
      <c r="E107" s="8"/>
      <c r="F107" s="4"/>
      <c r="G107" s="4"/>
    </row>
    <row r="108" spans="1:7" ht="115.5" x14ac:dyDescent="0.3">
      <c r="A108" s="191"/>
      <c r="B108" s="137" t="s">
        <v>309</v>
      </c>
      <c r="C108" s="8"/>
      <c r="D108" s="8"/>
      <c r="E108" s="8"/>
      <c r="F108" s="4"/>
      <c r="G108" s="4"/>
    </row>
    <row r="109" spans="1:7" x14ac:dyDescent="0.3">
      <c r="A109" s="191"/>
      <c r="B109" s="137" t="s">
        <v>310</v>
      </c>
      <c r="C109" s="8"/>
      <c r="D109" s="8"/>
      <c r="E109" s="8"/>
      <c r="F109" s="4"/>
      <c r="G109" s="4"/>
    </row>
    <row r="110" spans="1:7" x14ac:dyDescent="0.3">
      <c r="A110" s="191"/>
      <c r="B110" s="137" t="s">
        <v>311</v>
      </c>
      <c r="C110" s="8"/>
      <c r="D110" s="8"/>
      <c r="E110" s="8"/>
      <c r="F110" s="4"/>
      <c r="G110" s="4"/>
    </row>
    <row r="111" spans="1:7" ht="75.599999999999994" customHeight="1" x14ac:dyDescent="0.3">
      <c r="A111" s="191"/>
      <c r="B111" s="144" t="s">
        <v>312</v>
      </c>
      <c r="C111" s="8"/>
      <c r="D111" s="8"/>
      <c r="E111" s="8"/>
      <c r="F111" s="4"/>
      <c r="G111" s="4"/>
    </row>
    <row r="112" spans="1:7" ht="33" x14ac:dyDescent="0.3">
      <c r="A112" s="191"/>
      <c r="B112" s="144" t="s">
        <v>313</v>
      </c>
      <c r="C112" s="8"/>
      <c r="D112" s="8"/>
      <c r="E112" s="8"/>
      <c r="F112" s="4"/>
      <c r="G112" s="4"/>
    </row>
    <row r="113" spans="1:7" ht="66" x14ac:dyDescent="0.3">
      <c r="A113" s="191"/>
      <c r="B113" s="137" t="s">
        <v>314</v>
      </c>
      <c r="C113" s="8"/>
      <c r="D113" s="8"/>
      <c r="E113" s="8"/>
      <c r="F113" s="4"/>
      <c r="G113" s="4"/>
    </row>
    <row r="114" spans="1:7" x14ac:dyDescent="0.3">
      <c r="A114" s="192"/>
      <c r="B114" s="138" t="s">
        <v>294</v>
      </c>
      <c r="C114" s="8"/>
      <c r="D114" s="8"/>
      <c r="E114" s="8"/>
      <c r="F114" s="4"/>
      <c r="G114" s="4"/>
    </row>
    <row r="115" spans="1:7" ht="33" x14ac:dyDescent="0.3">
      <c r="A115" s="192"/>
      <c r="B115" s="138" t="s">
        <v>303</v>
      </c>
      <c r="C115" s="8"/>
      <c r="D115" s="8"/>
      <c r="E115" s="8"/>
      <c r="F115" s="4"/>
      <c r="G115" s="4"/>
    </row>
    <row r="116" spans="1:7" x14ac:dyDescent="0.3">
      <c r="A116" s="30"/>
      <c r="B116" s="103"/>
      <c r="C116" s="63"/>
      <c r="D116" s="63"/>
      <c r="E116" s="63"/>
      <c r="F116" s="4"/>
      <c r="G116" s="4"/>
    </row>
    <row r="117" spans="1:7" ht="33" x14ac:dyDescent="0.3">
      <c r="A117" s="187" t="s">
        <v>315</v>
      </c>
      <c r="B117" s="78" t="s">
        <v>256</v>
      </c>
      <c r="C117" s="78" t="s">
        <v>167</v>
      </c>
      <c r="D117" s="78" t="s">
        <v>133</v>
      </c>
      <c r="E117" s="78" t="s">
        <v>134</v>
      </c>
      <c r="F117" s="4"/>
      <c r="G117" s="4"/>
    </row>
    <row r="118" spans="1:7" ht="82.5" x14ac:dyDescent="0.3">
      <c r="A118" s="188"/>
      <c r="B118" s="138" t="s">
        <v>316</v>
      </c>
      <c r="C118" s="8"/>
      <c r="D118" s="8"/>
      <c r="E118" s="8"/>
      <c r="F118" s="4"/>
      <c r="G118" s="4"/>
    </row>
    <row r="119" spans="1:7" ht="82.5" x14ac:dyDescent="0.3">
      <c r="A119" s="188"/>
      <c r="B119" s="138" t="s">
        <v>317</v>
      </c>
      <c r="C119" s="8"/>
      <c r="D119" s="8"/>
      <c r="E119" s="8"/>
      <c r="F119" s="4"/>
      <c r="G119" s="4"/>
    </row>
    <row r="120" spans="1:7" ht="99" x14ac:dyDescent="0.3">
      <c r="A120" s="188"/>
      <c r="B120" s="138" t="s">
        <v>318</v>
      </c>
      <c r="C120" s="8"/>
      <c r="D120" s="8"/>
      <c r="E120" s="8"/>
      <c r="F120" s="4"/>
      <c r="G120" s="4"/>
    </row>
    <row r="121" spans="1:7" ht="33" x14ac:dyDescent="0.3">
      <c r="A121" s="188"/>
      <c r="B121" s="145" t="s">
        <v>319</v>
      </c>
      <c r="C121" s="8"/>
      <c r="D121" s="8"/>
      <c r="E121" s="8"/>
      <c r="F121" s="4"/>
      <c r="G121" s="4"/>
    </row>
    <row r="122" spans="1:7" ht="99" x14ac:dyDescent="0.3">
      <c r="A122" s="188"/>
      <c r="B122" s="138" t="s">
        <v>320</v>
      </c>
      <c r="C122" s="8"/>
      <c r="D122" s="8"/>
      <c r="E122" s="8"/>
      <c r="F122" s="4"/>
      <c r="G122" s="4"/>
    </row>
    <row r="123" spans="1:7" ht="115.5" x14ac:dyDescent="0.3">
      <c r="A123" s="188"/>
      <c r="B123" s="138" t="s">
        <v>321</v>
      </c>
      <c r="C123" s="8"/>
      <c r="D123" s="8"/>
      <c r="E123" s="8"/>
      <c r="F123" s="4"/>
      <c r="G123" s="4"/>
    </row>
    <row r="124" spans="1:7" ht="66" x14ac:dyDescent="0.3">
      <c r="A124" s="188"/>
      <c r="B124" s="138" t="s">
        <v>322</v>
      </c>
      <c r="C124" s="8"/>
      <c r="D124" s="8"/>
      <c r="E124" s="8"/>
      <c r="F124" s="4"/>
      <c r="G124" s="4"/>
    </row>
    <row r="125" spans="1:7" ht="231" x14ac:dyDescent="0.3">
      <c r="A125" s="188"/>
      <c r="B125" s="138" t="s">
        <v>323</v>
      </c>
      <c r="C125" s="8"/>
      <c r="D125" s="8"/>
      <c r="E125" s="8"/>
      <c r="F125" s="4"/>
      <c r="G125" s="4"/>
    </row>
    <row r="126" spans="1:7" ht="132" x14ac:dyDescent="0.3">
      <c r="A126" s="188"/>
      <c r="B126" s="145" t="s">
        <v>324</v>
      </c>
      <c r="C126" s="8"/>
      <c r="D126" s="8"/>
      <c r="E126" s="8"/>
      <c r="F126" s="4"/>
      <c r="G126" s="4"/>
    </row>
    <row r="127" spans="1:7" ht="297" x14ac:dyDescent="0.3">
      <c r="A127" s="188"/>
      <c r="B127" s="145" t="s">
        <v>325</v>
      </c>
      <c r="C127" s="8"/>
      <c r="D127" s="8"/>
      <c r="E127" s="8"/>
      <c r="F127" s="4"/>
      <c r="G127" s="4"/>
    </row>
    <row r="128" spans="1:7" ht="66" x14ac:dyDescent="0.3">
      <c r="A128" s="188"/>
      <c r="B128" s="138" t="s">
        <v>326</v>
      </c>
      <c r="C128" s="8"/>
      <c r="D128" s="8"/>
      <c r="E128" s="8"/>
      <c r="F128" s="4"/>
      <c r="G128" s="4"/>
    </row>
    <row r="129" spans="1:7" ht="49.5" x14ac:dyDescent="0.3">
      <c r="A129" s="188"/>
      <c r="B129" s="138" t="s">
        <v>327</v>
      </c>
      <c r="C129" s="8"/>
      <c r="D129" s="8"/>
      <c r="E129" s="8"/>
      <c r="F129" s="4"/>
      <c r="G129" s="4"/>
    </row>
    <row r="130" spans="1:7" ht="49.5" x14ac:dyDescent="0.3">
      <c r="A130" s="188"/>
      <c r="B130" s="138" t="s">
        <v>328</v>
      </c>
      <c r="C130" s="8"/>
      <c r="D130" s="8"/>
      <c r="E130" s="8"/>
      <c r="F130" s="4"/>
      <c r="G130" s="4"/>
    </row>
    <row r="131" spans="1:7" ht="49.5" x14ac:dyDescent="0.3">
      <c r="A131" s="188"/>
      <c r="B131" s="138" t="s">
        <v>329</v>
      </c>
      <c r="C131" s="8"/>
      <c r="D131" s="8"/>
      <c r="E131" s="8"/>
      <c r="F131" s="4"/>
      <c r="G131" s="4"/>
    </row>
    <row r="132" spans="1:7" ht="66" x14ac:dyDescent="0.3">
      <c r="A132" s="188"/>
      <c r="B132" s="145" t="s">
        <v>330</v>
      </c>
      <c r="C132" s="8"/>
      <c r="D132" s="8"/>
      <c r="E132" s="8"/>
      <c r="F132" s="4"/>
      <c r="G132" s="4"/>
    </row>
    <row r="133" spans="1:7" ht="66" x14ac:dyDescent="0.3">
      <c r="A133" s="188"/>
      <c r="B133" s="145" t="s">
        <v>331</v>
      </c>
      <c r="C133" s="8"/>
      <c r="D133" s="8"/>
      <c r="E133" s="8"/>
      <c r="F133" s="4"/>
      <c r="G133" s="4"/>
    </row>
    <row r="134" spans="1:7" ht="66" x14ac:dyDescent="0.3">
      <c r="A134" s="188"/>
      <c r="B134" s="145" t="s">
        <v>332</v>
      </c>
      <c r="C134" s="8"/>
      <c r="D134" s="8"/>
      <c r="E134" s="8"/>
      <c r="F134" s="4"/>
      <c r="G134" s="4"/>
    </row>
    <row r="135" spans="1:7" ht="66" x14ac:dyDescent="0.3">
      <c r="A135" s="188"/>
      <c r="B135" s="145" t="s">
        <v>333</v>
      </c>
      <c r="C135" s="8"/>
      <c r="D135" s="8"/>
      <c r="E135" s="8"/>
      <c r="F135" s="4"/>
      <c r="G135" s="4"/>
    </row>
    <row r="136" spans="1:7" x14ac:dyDescent="0.3">
      <c r="A136" s="188"/>
      <c r="B136" s="138" t="s">
        <v>294</v>
      </c>
      <c r="C136" s="8"/>
      <c r="D136" s="8"/>
      <c r="E136" s="8"/>
      <c r="F136" s="4"/>
      <c r="G136" s="4"/>
    </row>
    <row r="137" spans="1:7" ht="33" x14ac:dyDescent="0.3">
      <c r="A137" s="189"/>
      <c r="B137" s="138" t="s">
        <v>303</v>
      </c>
      <c r="C137" s="8"/>
      <c r="D137" s="8"/>
      <c r="E137" s="8"/>
      <c r="F137" s="4"/>
      <c r="G137" s="4"/>
    </row>
    <row r="138" spans="1:7" x14ac:dyDescent="0.3">
      <c r="A138" s="112"/>
      <c r="B138" s="104"/>
      <c r="C138" s="16"/>
      <c r="D138" s="16"/>
      <c r="E138" s="16"/>
      <c r="F138" s="4"/>
      <c r="G138" s="4"/>
    </row>
    <row r="139" spans="1:7" ht="33" x14ac:dyDescent="0.3">
      <c r="A139" s="178" t="s">
        <v>334</v>
      </c>
      <c r="B139" s="78" t="s">
        <v>256</v>
      </c>
      <c r="C139" s="78" t="s">
        <v>167</v>
      </c>
      <c r="D139" s="78" t="s">
        <v>133</v>
      </c>
      <c r="E139" s="78" t="s">
        <v>134</v>
      </c>
      <c r="F139" s="4"/>
      <c r="G139" s="4"/>
    </row>
    <row r="140" spans="1:7" x14ac:dyDescent="0.3">
      <c r="A140" s="178"/>
      <c r="B140" s="123" t="s">
        <v>257</v>
      </c>
      <c r="C140" s="36"/>
      <c r="D140" s="36"/>
      <c r="E140" s="36"/>
      <c r="F140" s="4"/>
      <c r="G140" s="4"/>
    </row>
    <row r="141" spans="1:7" ht="33" x14ac:dyDescent="0.3">
      <c r="A141" s="179"/>
      <c r="B141" s="123" t="s">
        <v>335</v>
      </c>
      <c r="C141" s="36"/>
      <c r="D141" s="36"/>
      <c r="E141" s="36"/>
      <c r="F141" s="4"/>
      <c r="G141" s="4"/>
    </row>
    <row r="142" spans="1:7" ht="33" x14ac:dyDescent="0.3">
      <c r="A142" s="179"/>
      <c r="B142" s="123" t="s">
        <v>336</v>
      </c>
      <c r="C142" s="36"/>
      <c r="D142" s="36"/>
      <c r="E142" s="36"/>
      <c r="F142" s="4"/>
      <c r="G142" s="4"/>
    </row>
    <row r="143" spans="1:7" x14ac:dyDescent="0.3">
      <c r="A143" s="179"/>
      <c r="B143" s="14" t="s">
        <v>337</v>
      </c>
      <c r="C143" s="36"/>
      <c r="D143" s="36"/>
      <c r="E143" s="36"/>
      <c r="F143" s="4"/>
      <c r="G143" s="4"/>
    </row>
    <row r="144" spans="1:7" x14ac:dyDescent="0.3">
      <c r="A144" s="179"/>
      <c r="B144" s="14" t="s">
        <v>338</v>
      </c>
      <c r="C144" s="36"/>
      <c r="D144" s="36"/>
      <c r="E144" s="36"/>
      <c r="F144" s="4"/>
      <c r="G144" s="4"/>
    </row>
    <row r="145" spans="1:7" ht="49.5" x14ac:dyDescent="0.3">
      <c r="A145" s="179"/>
      <c r="B145" s="65" t="s">
        <v>339</v>
      </c>
      <c r="C145" s="8"/>
      <c r="D145" s="26"/>
      <c r="E145" s="116"/>
      <c r="F145" s="4"/>
      <c r="G145" s="4"/>
    </row>
    <row r="146" spans="1:7" ht="49.5" x14ac:dyDescent="0.3">
      <c r="A146" s="179"/>
      <c r="B146" s="65" t="s">
        <v>340</v>
      </c>
      <c r="C146" s="8"/>
      <c r="D146" s="26"/>
      <c r="E146" s="116"/>
      <c r="F146" s="4"/>
      <c r="G146" s="4"/>
    </row>
    <row r="147" spans="1:7" ht="33" x14ac:dyDescent="0.3">
      <c r="A147" s="179"/>
      <c r="B147" s="14" t="s">
        <v>341</v>
      </c>
      <c r="C147" s="22"/>
      <c r="D147" s="22"/>
      <c r="E147" s="22"/>
      <c r="F147" s="4"/>
      <c r="G147" s="4"/>
    </row>
    <row r="148" spans="1:7" x14ac:dyDescent="0.3">
      <c r="A148" s="179"/>
      <c r="B148" s="65" t="s">
        <v>294</v>
      </c>
      <c r="C148" s="8"/>
      <c r="D148" s="8"/>
      <c r="E148" s="6"/>
      <c r="F148" s="4"/>
      <c r="G148" s="4"/>
    </row>
    <row r="149" spans="1:7" ht="33" x14ac:dyDescent="0.3">
      <c r="A149" s="179"/>
      <c r="B149" s="65" t="s">
        <v>303</v>
      </c>
      <c r="C149" s="8"/>
      <c r="D149" s="8"/>
      <c r="E149" s="6"/>
      <c r="F149" s="4"/>
      <c r="G149" s="4"/>
    </row>
    <row r="150" spans="1:7" x14ac:dyDescent="0.3">
      <c r="A150" s="111"/>
      <c r="B150" s="23"/>
      <c r="F150" s="4"/>
      <c r="G150" s="4"/>
    </row>
    <row r="151" spans="1:7" ht="33" x14ac:dyDescent="0.3">
      <c r="A151" s="178" t="s">
        <v>342</v>
      </c>
      <c r="B151" s="54" t="s">
        <v>256</v>
      </c>
      <c r="C151" s="78" t="s">
        <v>167</v>
      </c>
      <c r="D151" s="78" t="s">
        <v>133</v>
      </c>
      <c r="E151" s="78" t="s">
        <v>134</v>
      </c>
      <c r="F151" s="4"/>
      <c r="G151" s="4"/>
    </row>
    <row r="152" spans="1:7" x14ac:dyDescent="0.3">
      <c r="A152" s="178"/>
      <c r="B152" s="14" t="s">
        <v>257</v>
      </c>
      <c r="C152" s="36"/>
      <c r="D152" s="36"/>
      <c r="E152" s="36"/>
      <c r="F152" s="4"/>
      <c r="G152" s="4"/>
    </row>
    <row r="153" spans="1:7" ht="33" x14ac:dyDescent="0.3">
      <c r="A153" s="179"/>
      <c r="B153" s="14" t="s">
        <v>343</v>
      </c>
      <c r="C153" s="8"/>
      <c r="D153" s="26"/>
      <c r="E153" s="26"/>
      <c r="F153" s="4"/>
      <c r="G153" s="4"/>
    </row>
    <row r="154" spans="1:7" ht="49.5" x14ac:dyDescent="0.3">
      <c r="A154" s="179"/>
      <c r="B154" s="14" t="s">
        <v>344</v>
      </c>
      <c r="C154" s="8"/>
      <c r="D154" s="26"/>
      <c r="E154" s="26"/>
      <c r="F154" s="4"/>
      <c r="G154" s="4"/>
    </row>
    <row r="155" spans="1:7" x14ac:dyDescent="0.3">
      <c r="A155" s="179"/>
      <c r="B155" s="14" t="s">
        <v>345</v>
      </c>
      <c r="C155" s="8"/>
      <c r="D155" s="26"/>
      <c r="E155" s="26"/>
      <c r="F155" s="4"/>
      <c r="G155" s="4"/>
    </row>
    <row r="156" spans="1:7" x14ac:dyDescent="0.3">
      <c r="A156" s="179"/>
      <c r="B156" s="14" t="s">
        <v>346</v>
      </c>
      <c r="C156" s="8"/>
      <c r="D156" s="26"/>
      <c r="E156" s="26"/>
      <c r="F156" s="4"/>
      <c r="G156" s="4"/>
    </row>
    <row r="157" spans="1:7" x14ac:dyDescent="0.3">
      <c r="A157" s="179"/>
      <c r="B157" s="14" t="s">
        <v>347</v>
      </c>
      <c r="C157" s="8"/>
      <c r="D157" s="26"/>
      <c r="E157" s="26"/>
      <c r="F157" s="4"/>
      <c r="G157" s="4"/>
    </row>
    <row r="158" spans="1:7" ht="33" x14ac:dyDescent="0.3">
      <c r="A158" s="179"/>
      <c r="B158" s="14" t="s">
        <v>348</v>
      </c>
      <c r="C158" s="8"/>
      <c r="D158" s="26"/>
      <c r="E158" s="26"/>
      <c r="F158" s="4"/>
      <c r="G158" s="4"/>
    </row>
    <row r="159" spans="1:7" ht="49.5" x14ac:dyDescent="0.3">
      <c r="A159" s="179"/>
      <c r="B159" s="14" t="s">
        <v>349</v>
      </c>
      <c r="C159" s="8"/>
      <c r="D159" s="26"/>
      <c r="E159" s="26"/>
      <c r="F159" s="4"/>
      <c r="G159" s="4"/>
    </row>
    <row r="160" spans="1:7" x14ac:dyDescent="0.3">
      <c r="A160" s="179"/>
      <c r="B160" s="65" t="s">
        <v>294</v>
      </c>
      <c r="C160" s="8"/>
      <c r="D160" s="8"/>
      <c r="E160" s="6"/>
      <c r="F160" s="4"/>
      <c r="G160" s="4"/>
    </row>
    <row r="161" spans="1:7" ht="33" x14ac:dyDescent="0.3">
      <c r="A161" s="179"/>
      <c r="B161" s="65" t="s">
        <v>303</v>
      </c>
      <c r="C161" s="8"/>
      <c r="D161" s="8"/>
      <c r="E161" s="6"/>
      <c r="F161" s="4"/>
      <c r="G161" s="4"/>
    </row>
    <row r="162" spans="1:7" x14ac:dyDescent="0.3">
      <c r="A162" s="111"/>
      <c r="B162" s="16"/>
      <c r="C162" s="16"/>
      <c r="F162" s="4"/>
      <c r="G162" s="4"/>
    </row>
    <row r="163" spans="1:7" ht="33" x14ac:dyDescent="0.3">
      <c r="A163" s="178" t="s">
        <v>350</v>
      </c>
      <c r="B163" s="120" t="s">
        <v>256</v>
      </c>
      <c r="C163" s="78" t="s">
        <v>167</v>
      </c>
      <c r="D163" s="78" t="s">
        <v>133</v>
      </c>
      <c r="E163" s="78" t="s">
        <v>134</v>
      </c>
      <c r="F163" s="4"/>
      <c r="G163" s="4"/>
    </row>
    <row r="164" spans="1:7" x14ac:dyDescent="0.3">
      <c r="A164" s="178"/>
      <c r="B164" s="42" t="s">
        <v>257</v>
      </c>
      <c r="C164" s="127"/>
      <c r="D164" s="127"/>
      <c r="E164" s="127"/>
      <c r="F164" s="4"/>
      <c r="G164" s="4"/>
    </row>
    <row r="165" spans="1:7" ht="49.5" x14ac:dyDescent="0.3">
      <c r="A165" s="178"/>
      <c r="B165" s="123" t="s">
        <v>351</v>
      </c>
      <c r="C165" s="36"/>
      <c r="D165" s="36"/>
      <c r="E165" s="36"/>
      <c r="F165" s="4"/>
      <c r="G165" s="4"/>
    </row>
    <row r="166" spans="1:7" x14ac:dyDescent="0.3">
      <c r="A166" s="178"/>
      <c r="B166" s="42" t="s">
        <v>352</v>
      </c>
      <c r="C166" s="36"/>
      <c r="D166" s="36"/>
      <c r="E166" s="36"/>
      <c r="F166" s="4"/>
      <c r="G166" s="4"/>
    </row>
    <row r="167" spans="1:7" x14ac:dyDescent="0.3">
      <c r="A167" s="180"/>
      <c r="B167" s="123" t="s">
        <v>353</v>
      </c>
      <c r="C167" s="8"/>
      <c r="D167" s="26"/>
      <c r="E167" s="26"/>
      <c r="F167" s="4"/>
      <c r="G167" s="4"/>
    </row>
    <row r="168" spans="1:7" ht="33" x14ac:dyDescent="0.3">
      <c r="A168" s="180"/>
      <c r="B168" s="14" t="s">
        <v>354</v>
      </c>
      <c r="C168" s="8"/>
      <c r="D168" s="26"/>
      <c r="E168" s="26"/>
      <c r="F168" s="4"/>
      <c r="G168" s="4"/>
    </row>
    <row r="169" spans="1:7" ht="49.5" x14ac:dyDescent="0.3">
      <c r="A169" s="180"/>
      <c r="B169" s="14" t="s">
        <v>355</v>
      </c>
      <c r="C169" s="8"/>
      <c r="D169" s="26"/>
      <c r="E169" s="26"/>
      <c r="F169" s="4"/>
      <c r="G169" s="4"/>
    </row>
    <row r="170" spans="1:7" ht="33" x14ac:dyDescent="0.3">
      <c r="A170" s="181"/>
      <c r="B170" s="123" t="s">
        <v>356</v>
      </c>
      <c r="C170" s="8"/>
      <c r="D170" s="8"/>
      <c r="E170" s="8"/>
      <c r="F170" s="4"/>
      <c r="G170" s="4"/>
    </row>
    <row r="171" spans="1:7" ht="41.1" customHeight="1" x14ac:dyDescent="0.3">
      <c r="A171" s="181"/>
      <c r="B171" s="14" t="s">
        <v>357</v>
      </c>
      <c r="C171" s="8"/>
      <c r="D171" s="8"/>
      <c r="E171" s="8"/>
      <c r="F171" s="4"/>
      <c r="G171" s="4"/>
    </row>
    <row r="172" spans="1:7" x14ac:dyDescent="0.3">
      <c r="A172" s="181"/>
      <c r="B172" s="65" t="s">
        <v>294</v>
      </c>
      <c r="C172" s="8"/>
      <c r="D172" s="8"/>
      <c r="E172" s="6"/>
      <c r="F172" s="4"/>
      <c r="G172" s="4"/>
    </row>
    <row r="173" spans="1:7" ht="33" x14ac:dyDescent="0.3">
      <c r="A173" s="181"/>
      <c r="B173" s="65" t="s">
        <v>303</v>
      </c>
      <c r="C173" s="8"/>
      <c r="D173" s="8"/>
      <c r="E173" s="6"/>
      <c r="F173" s="4"/>
      <c r="G173" s="4"/>
    </row>
    <row r="174" spans="1:7" ht="29.45" customHeight="1" x14ac:dyDescent="0.3">
      <c r="F174" s="4"/>
      <c r="G174" s="4"/>
    </row>
    <row r="175" spans="1:7" ht="33" x14ac:dyDescent="0.3">
      <c r="A175" s="182" t="s">
        <v>358</v>
      </c>
      <c r="B175" s="78" t="s">
        <v>256</v>
      </c>
      <c r="C175" s="78" t="s">
        <v>167</v>
      </c>
      <c r="D175" s="78" t="s">
        <v>133</v>
      </c>
      <c r="E175" s="78" t="s">
        <v>134</v>
      </c>
      <c r="F175" s="4"/>
      <c r="G175" s="4"/>
    </row>
    <row r="176" spans="1:7" x14ac:dyDescent="0.3">
      <c r="A176" s="182"/>
      <c r="B176" s="65" t="s">
        <v>257</v>
      </c>
      <c r="C176" s="36"/>
      <c r="D176" s="36"/>
      <c r="E176" s="36"/>
      <c r="F176" s="4"/>
      <c r="G176" s="4"/>
    </row>
    <row r="177" spans="1:7" x14ac:dyDescent="0.3">
      <c r="A177" s="182"/>
      <c r="B177" s="65" t="s">
        <v>359</v>
      </c>
      <c r="C177" s="8"/>
      <c r="D177" s="8"/>
      <c r="E177" s="8"/>
      <c r="F177" s="4"/>
      <c r="G177" s="4"/>
    </row>
    <row r="178" spans="1:7" x14ac:dyDescent="0.3">
      <c r="A178" s="182"/>
      <c r="B178" s="65" t="s">
        <v>360</v>
      </c>
      <c r="C178" s="8"/>
      <c r="D178" s="8"/>
      <c r="E178" s="8"/>
      <c r="F178" s="4"/>
      <c r="G178" s="4"/>
    </row>
    <row r="179" spans="1:7" ht="82.5" x14ac:dyDescent="0.3">
      <c r="A179" s="182"/>
      <c r="B179" s="65" t="s">
        <v>361</v>
      </c>
      <c r="C179" s="8"/>
      <c r="D179" s="8"/>
      <c r="E179" s="8"/>
      <c r="F179" s="4"/>
      <c r="G179" s="4"/>
    </row>
    <row r="180" spans="1:7" x14ac:dyDescent="0.3">
      <c r="A180" s="182"/>
      <c r="B180" s="65" t="s">
        <v>362</v>
      </c>
      <c r="C180" s="8"/>
      <c r="D180" s="8"/>
      <c r="E180" s="8"/>
      <c r="F180" s="4"/>
      <c r="G180" s="4"/>
    </row>
    <row r="181" spans="1:7" x14ac:dyDescent="0.3">
      <c r="A181" s="182"/>
      <c r="B181" s="65" t="s">
        <v>363</v>
      </c>
      <c r="C181" s="8"/>
      <c r="D181" s="8"/>
      <c r="E181" s="8"/>
      <c r="F181" s="4"/>
      <c r="G181" s="4"/>
    </row>
    <row r="182" spans="1:7" ht="115.5" x14ac:dyDescent="0.3">
      <c r="A182" s="182"/>
      <c r="B182" s="65" t="s">
        <v>364</v>
      </c>
      <c r="C182" s="8"/>
      <c r="D182" s="8"/>
      <c r="E182" s="8"/>
      <c r="F182" s="4"/>
      <c r="G182" s="4"/>
    </row>
    <row r="183" spans="1:7" x14ac:dyDescent="0.3">
      <c r="A183" s="182"/>
      <c r="B183" s="65" t="s">
        <v>365</v>
      </c>
      <c r="C183" s="8"/>
      <c r="D183" s="8"/>
      <c r="E183" s="8"/>
      <c r="F183" s="4"/>
      <c r="G183" s="4"/>
    </row>
    <row r="184" spans="1:7" ht="33" x14ac:dyDescent="0.3">
      <c r="A184" s="182"/>
      <c r="B184" s="65" t="s">
        <v>366</v>
      </c>
      <c r="C184" s="8"/>
      <c r="D184" s="8"/>
      <c r="E184" s="8"/>
      <c r="F184" s="4"/>
      <c r="G184" s="4"/>
    </row>
    <row r="185" spans="1:7" x14ac:dyDescent="0.3">
      <c r="A185" s="182"/>
      <c r="B185" s="65" t="s">
        <v>367</v>
      </c>
      <c r="C185" s="8"/>
      <c r="D185" s="8"/>
      <c r="E185" s="8"/>
      <c r="F185" s="4"/>
      <c r="G185" s="4"/>
    </row>
    <row r="186" spans="1:7" x14ac:dyDescent="0.3">
      <c r="A186" s="182"/>
      <c r="B186" s="65" t="s">
        <v>368</v>
      </c>
      <c r="C186" s="8"/>
      <c r="D186" s="8"/>
      <c r="E186" s="8"/>
      <c r="F186" s="4"/>
      <c r="G186" s="4"/>
    </row>
    <row r="187" spans="1:7" x14ac:dyDescent="0.3">
      <c r="A187" s="183"/>
      <c r="B187" s="65" t="s">
        <v>294</v>
      </c>
      <c r="C187" s="8"/>
      <c r="D187" s="8"/>
      <c r="E187" s="6"/>
      <c r="F187" s="4"/>
      <c r="G187" s="4"/>
    </row>
    <row r="188" spans="1:7" ht="33" x14ac:dyDescent="0.3">
      <c r="A188" s="183"/>
      <c r="B188" s="65" t="s">
        <v>303</v>
      </c>
      <c r="C188" s="8"/>
      <c r="D188" s="8"/>
      <c r="E188" s="6"/>
      <c r="F188" s="4"/>
      <c r="G188" s="4"/>
    </row>
  </sheetData>
  <mergeCells count="15">
    <mergeCell ref="A151:A161"/>
    <mergeCell ref="A163:A173"/>
    <mergeCell ref="A175:A188"/>
    <mergeCell ref="A1:C1"/>
    <mergeCell ref="A18:A47"/>
    <mergeCell ref="A117:A137"/>
    <mergeCell ref="A103:A115"/>
    <mergeCell ref="A139:A149"/>
    <mergeCell ref="A49:A65"/>
    <mergeCell ref="A2:C2"/>
    <mergeCell ref="A4:A11"/>
    <mergeCell ref="A13:A15"/>
    <mergeCell ref="A67:A89"/>
    <mergeCell ref="A91:A101"/>
    <mergeCell ref="A17:H17"/>
  </mergeCells>
  <conditionalFormatting sqref="H1:H17 F1:F1048576 D18:D188 H189:H1048576">
    <cfRule type="containsText" dxfId="137" priority="4" operator="containsText" text="Red">
      <formula>NOT(ISERROR(SEARCH("Red",D1)))</formula>
    </cfRule>
    <cfRule type="containsText" dxfId="136" priority="5" operator="containsText" text="Amber">
      <formula>NOT(ISERROR(SEARCH("Amber",D1)))</formula>
    </cfRule>
    <cfRule type="containsText" dxfId="135" priority="6" operator="containsText" text="Green">
      <formula>NOT(ISERROR(SEARCH("Green",D1)))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0094C-CD86-4E8F-9A50-55D63D814DBD}">
  <dimension ref="A1:E84"/>
  <sheetViews>
    <sheetView zoomScale="77" zoomScaleNormal="77" workbookViewId="0">
      <selection activeCell="E80" sqref="E80"/>
    </sheetView>
  </sheetViews>
  <sheetFormatPr defaultColWidth="8.7109375" defaultRowHeight="16.5" x14ac:dyDescent="0.3"/>
  <cols>
    <col min="1" max="1" width="24.85546875" style="4" bestFit="1" customWidth="1"/>
    <col min="2" max="2" width="46.7109375" style="4" customWidth="1"/>
    <col min="3" max="3" width="35.28515625" style="4" customWidth="1"/>
    <col min="4" max="4" width="17.42578125" style="4" bestFit="1" customWidth="1"/>
    <col min="5" max="5" width="29.85546875" style="4" bestFit="1" customWidth="1"/>
    <col min="6" max="6" width="12.85546875" style="4" customWidth="1"/>
    <col min="7" max="7" width="13.140625" style="4" customWidth="1"/>
    <col min="8" max="16384" width="8.7109375" style="4"/>
  </cols>
  <sheetData>
    <row r="1" spans="1:5" ht="71.099999999999994" customHeight="1" thickBot="1" x14ac:dyDescent="0.35">
      <c r="A1" s="212" t="s">
        <v>11</v>
      </c>
      <c r="B1" s="213"/>
      <c r="C1" s="214"/>
    </row>
    <row r="2" spans="1:5" ht="33" x14ac:dyDescent="0.3">
      <c r="A2" s="215" t="s">
        <v>211</v>
      </c>
      <c r="B2" s="146" t="s">
        <v>212</v>
      </c>
      <c r="C2" s="40"/>
    </row>
    <row r="3" spans="1:5" x14ac:dyDescent="0.3">
      <c r="A3" s="178"/>
      <c r="B3" s="136" t="s">
        <v>213</v>
      </c>
      <c r="C3" s="8"/>
    </row>
    <row r="4" spans="1:5" ht="33" x14ac:dyDescent="0.3">
      <c r="A4" s="178"/>
      <c r="B4" s="136" t="s">
        <v>214</v>
      </c>
      <c r="C4" s="8"/>
    </row>
    <row r="5" spans="1:5" x14ac:dyDescent="0.3">
      <c r="A5" s="178"/>
      <c r="B5" s="136" t="s">
        <v>215</v>
      </c>
      <c r="C5" s="8"/>
    </row>
    <row r="6" spans="1:5" ht="33" x14ac:dyDescent="0.3">
      <c r="A6" s="178"/>
      <c r="B6" s="136" t="s">
        <v>369</v>
      </c>
      <c r="C6" s="8"/>
    </row>
    <row r="7" spans="1:5" x14ac:dyDescent="0.3">
      <c r="A7" s="178"/>
      <c r="B7" s="136" t="s">
        <v>217</v>
      </c>
      <c r="C7" s="8"/>
    </row>
    <row r="8" spans="1:5" x14ac:dyDescent="0.3">
      <c r="A8" s="178"/>
      <c r="B8" s="136" t="s">
        <v>218</v>
      </c>
      <c r="C8" s="8"/>
    </row>
    <row r="9" spans="1:5" ht="49.5" x14ac:dyDescent="0.3">
      <c r="A9" s="178"/>
      <c r="B9" s="136" t="s">
        <v>219</v>
      </c>
      <c r="C9" s="26"/>
    </row>
    <row r="11" spans="1:5" ht="49.5" x14ac:dyDescent="0.3">
      <c r="A11" s="182" t="s">
        <v>370</v>
      </c>
      <c r="B11" s="78" t="s">
        <v>371</v>
      </c>
      <c r="C11" s="78" t="s">
        <v>167</v>
      </c>
      <c r="D11" s="54" t="s">
        <v>133</v>
      </c>
      <c r="E11" s="54" t="s">
        <v>134</v>
      </c>
    </row>
    <row r="12" spans="1:5" ht="33" x14ac:dyDescent="0.3">
      <c r="A12" s="216"/>
      <c r="B12" s="14" t="s">
        <v>372</v>
      </c>
      <c r="C12" s="7"/>
      <c r="D12" s="8"/>
      <c r="E12" s="8"/>
    </row>
    <row r="13" spans="1:5" ht="33" x14ac:dyDescent="0.3">
      <c r="A13" s="216"/>
      <c r="B13" s="14" t="s">
        <v>373</v>
      </c>
      <c r="C13" s="6"/>
      <c r="D13" s="8"/>
      <c r="E13" s="8"/>
    </row>
    <row r="14" spans="1:5" x14ac:dyDescent="0.3">
      <c r="A14" s="216"/>
      <c r="B14" s="14" t="s">
        <v>374</v>
      </c>
      <c r="C14" s="6"/>
      <c r="D14" s="8"/>
      <c r="E14" s="8"/>
    </row>
    <row r="15" spans="1:5" ht="33" x14ac:dyDescent="0.3">
      <c r="A15" s="216"/>
      <c r="B15" s="14" t="s">
        <v>375</v>
      </c>
      <c r="C15" s="6"/>
      <c r="D15" s="8"/>
      <c r="E15" s="8"/>
    </row>
    <row r="16" spans="1:5" ht="33" x14ac:dyDescent="0.3">
      <c r="A16" s="216"/>
      <c r="B16" s="137" t="s">
        <v>376</v>
      </c>
      <c r="C16" s="6"/>
      <c r="D16" s="8"/>
      <c r="E16" s="8"/>
    </row>
    <row r="17" spans="1:5" ht="33" x14ac:dyDescent="0.3">
      <c r="A17" s="216"/>
      <c r="B17" s="14" t="s">
        <v>377</v>
      </c>
      <c r="C17" s="6"/>
      <c r="D17" s="8"/>
      <c r="E17" s="8"/>
    </row>
    <row r="18" spans="1:5" ht="32.450000000000003" customHeight="1" x14ac:dyDescent="0.3">
      <c r="A18" s="216"/>
      <c r="B18" s="14" t="s">
        <v>378</v>
      </c>
      <c r="C18" s="18"/>
      <c r="D18" s="18"/>
      <c r="E18" s="18"/>
    </row>
    <row r="19" spans="1:5" ht="32.450000000000003" customHeight="1" x14ac:dyDescent="0.3">
      <c r="A19" s="216"/>
      <c r="B19" s="14" t="s">
        <v>379</v>
      </c>
      <c r="C19" s="18"/>
      <c r="D19" s="18"/>
      <c r="E19" s="18"/>
    </row>
    <row r="20" spans="1:5" ht="30.95" customHeight="1" x14ac:dyDescent="0.3">
      <c r="A20" s="216"/>
      <c r="B20" s="14" t="s">
        <v>380</v>
      </c>
      <c r="C20" s="18"/>
      <c r="D20" s="18"/>
      <c r="E20" s="18"/>
    </row>
    <row r="21" spans="1:5" x14ac:dyDescent="0.3">
      <c r="B21" s="1"/>
    </row>
    <row r="22" spans="1:5" s="108" customFormat="1" ht="49.5" x14ac:dyDescent="0.25">
      <c r="A22" s="182" t="s">
        <v>381</v>
      </c>
      <c r="B22" s="54" t="s">
        <v>382</v>
      </c>
      <c r="C22" s="78" t="s">
        <v>167</v>
      </c>
      <c r="D22" s="54" t="s">
        <v>133</v>
      </c>
      <c r="E22" s="54" t="s">
        <v>134</v>
      </c>
    </row>
    <row r="23" spans="1:5" ht="49.5" x14ac:dyDescent="0.3">
      <c r="A23" s="217"/>
      <c r="B23" s="14" t="s">
        <v>383</v>
      </c>
      <c r="C23" s="8"/>
      <c r="D23" s="8"/>
      <c r="E23" s="18"/>
    </row>
    <row r="24" spans="1:5" x14ac:dyDescent="0.3">
      <c r="A24" s="217"/>
      <c r="B24" s="14" t="s">
        <v>384</v>
      </c>
      <c r="C24" s="8"/>
      <c r="D24" s="8"/>
      <c r="E24" s="18"/>
    </row>
    <row r="25" spans="1:5" ht="33" x14ac:dyDescent="0.3">
      <c r="A25" s="217"/>
      <c r="B25" s="14" t="s">
        <v>385</v>
      </c>
      <c r="C25" s="8"/>
      <c r="D25" s="8"/>
      <c r="E25" s="18"/>
    </row>
    <row r="26" spans="1:5" ht="82.5" x14ac:dyDescent="0.3">
      <c r="A26" s="217"/>
      <c r="B26" s="14" t="s">
        <v>386</v>
      </c>
      <c r="C26" s="8"/>
      <c r="D26" s="8"/>
      <c r="E26" s="18"/>
    </row>
    <row r="28" spans="1:5" s="66" customFormat="1" ht="49.5" x14ac:dyDescent="0.25">
      <c r="A28" s="178" t="s">
        <v>387</v>
      </c>
      <c r="B28" s="54" t="s">
        <v>388</v>
      </c>
      <c r="C28" s="78" t="s">
        <v>167</v>
      </c>
      <c r="D28" s="54" t="s">
        <v>133</v>
      </c>
      <c r="E28" s="54" t="s">
        <v>134</v>
      </c>
    </row>
    <row r="29" spans="1:5" s="2" customFormat="1" ht="66" x14ac:dyDescent="0.3">
      <c r="A29" s="178"/>
      <c r="B29" s="137" t="s">
        <v>389</v>
      </c>
      <c r="C29" s="6"/>
      <c r="D29" s="8"/>
      <c r="E29" s="8"/>
    </row>
    <row r="30" spans="1:5" s="2" customFormat="1" ht="82.5" x14ac:dyDescent="0.3">
      <c r="A30" s="178"/>
      <c r="B30" s="137" t="s">
        <v>390</v>
      </c>
      <c r="C30" s="6"/>
      <c r="D30" s="8"/>
      <c r="E30" s="8"/>
    </row>
    <row r="31" spans="1:5" s="2" customFormat="1" ht="33" x14ac:dyDescent="0.3">
      <c r="A31" s="178"/>
      <c r="B31" s="137" t="s">
        <v>391</v>
      </c>
      <c r="C31" s="6"/>
      <c r="D31" s="8"/>
      <c r="E31" s="8"/>
    </row>
    <row r="32" spans="1:5" s="2" customFormat="1" x14ac:dyDescent="0.3">
      <c r="A32" s="178"/>
      <c r="B32" s="137" t="s">
        <v>392</v>
      </c>
      <c r="C32" s="6"/>
      <c r="D32" s="8"/>
      <c r="E32" s="8"/>
    </row>
    <row r="33" spans="1:5" s="2" customFormat="1" ht="33" x14ac:dyDescent="0.3">
      <c r="A33" s="178"/>
      <c r="B33" s="137" t="s">
        <v>393</v>
      </c>
      <c r="C33" s="6"/>
      <c r="D33" s="8"/>
      <c r="E33" s="8"/>
    </row>
    <row r="34" spans="1:5" s="2" customFormat="1" ht="33" x14ac:dyDescent="0.3">
      <c r="A34" s="178"/>
      <c r="B34" s="137" t="s">
        <v>394</v>
      </c>
      <c r="C34" s="8"/>
      <c r="D34" s="8"/>
      <c r="E34" s="8"/>
    </row>
    <row r="35" spans="1:5" s="2" customFormat="1" ht="87" customHeight="1" x14ac:dyDescent="0.3">
      <c r="A35" s="178"/>
      <c r="B35" s="136" t="s">
        <v>395</v>
      </c>
      <c r="C35" s="8"/>
      <c r="D35" s="8"/>
      <c r="E35" s="8"/>
    </row>
    <row r="36" spans="1:5" s="2" customFormat="1" ht="214.5" x14ac:dyDescent="0.3">
      <c r="A36" s="178"/>
      <c r="B36" s="137" t="s">
        <v>396</v>
      </c>
      <c r="C36" s="8"/>
      <c r="D36" s="8"/>
      <c r="E36" s="8"/>
    </row>
    <row r="37" spans="1:5" s="2" customFormat="1" ht="115.5" x14ac:dyDescent="0.3">
      <c r="A37" s="178"/>
      <c r="B37" s="137" t="s">
        <v>397</v>
      </c>
      <c r="C37" s="8"/>
      <c r="D37" s="8"/>
      <c r="E37" s="8"/>
    </row>
    <row r="38" spans="1:5" s="2" customFormat="1" ht="30.95" customHeight="1" x14ac:dyDescent="0.3">
      <c r="A38" s="178"/>
      <c r="B38" s="137" t="s">
        <v>398</v>
      </c>
      <c r="C38" s="8"/>
      <c r="D38" s="8"/>
      <c r="E38" s="8"/>
    </row>
    <row r="39" spans="1:5" s="2" customFormat="1" ht="82.5" x14ac:dyDescent="0.3">
      <c r="A39" s="178"/>
      <c r="B39" s="136" t="s">
        <v>399</v>
      </c>
      <c r="C39" s="8"/>
      <c r="D39" s="8"/>
      <c r="E39" s="8"/>
    </row>
    <row r="40" spans="1:5" s="2" customFormat="1" ht="33" x14ac:dyDescent="0.3">
      <c r="A40" s="178"/>
      <c r="B40" s="136" t="s">
        <v>400</v>
      </c>
      <c r="C40" s="8"/>
      <c r="D40" s="8"/>
      <c r="E40" s="8"/>
    </row>
    <row r="41" spans="1:5" s="2" customFormat="1" ht="33" x14ac:dyDescent="0.3">
      <c r="A41" s="178"/>
      <c r="B41" s="136" t="s">
        <v>401</v>
      </c>
      <c r="C41" s="8"/>
      <c r="D41" s="8"/>
      <c r="E41" s="8"/>
    </row>
    <row r="43" spans="1:5" s="66" customFormat="1" ht="49.5" x14ac:dyDescent="0.25">
      <c r="A43" s="178" t="s">
        <v>402</v>
      </c>
      <c r="B43" s="54" t="s">
        <v>403</v>
      </c>
      <c r="C43" s="78" t="s">
        <v>167</v>
      </c>
      <c r="D43" s="54" t="s">
        <v>133</v>
      </c>
      <c r="E43" s="54" t="s">
        <v>134</v>
      </c>
    </row>
    <row r="44" spans="1:5" s="2" customFormat="1" ht="49.5" x14ac:dyDescent="0.3">
      <c r="A44" s="179"/>
      <c r="B44" s="137" t="s">
        <v>404</v>
      </c>
      <c r="C44" s="58"/>
      <c r="D44" s="8"/>
      <c r="E44" s="8"/>
    </row>
    <row r="45" spans="1:5" s="2" customFormat="1" x14ac:dyDescent="0.3">
      <c r="A45" s="179"/>
      <c r="B45" s="137" t="s">
        <v>405</v>
      </c>
      <c r="C45" s="8"/>
      <c r="D45" s="8"/>
      <c r="E45" s="8"/>
    </row>
    <row r="46" spans="1:5" s="2" customFormat="1" x14ac:dyDescent="0.3">
      <c r="A46" s="179"/>
      <c r="B46" s="136" t="s">
        <v>406</v>
      </c>
      <c r="C46" s="8"/>
      <c r="D46" s="8"/>
      <c r="E46" s="8"/>
    </row>
    <row r="47" spans="1:5" s="2" customFormat="1" ht="33" x14ac:dyDescent="0.3">
      <c r="A47" s="179"/>
      <c r="B47" s="137" t="s">
        <v>407</v>
      </c>
      <c r="C47" s="8"/>
      <c r="D47" s="8"/>
      <c r="E47" s="8"/>
    </row>
    <row r="48" spans="1:5" s="2" customFormat="1" x14ac:dyDescent="0.3">
      <c r="B48" s="1"/>
      <c r="C48" s="16"/>
      <c r="D48" s="16"/>
      <c r="E48" s="16"/>
    </row>
    <row r="49" spans="1:5" s="2" customFormat="1" ht="40.5" customHeight="1" x14ac:dyDescent="0.3">
      <c r="A49" s="178" t="s">
        <v>408</v>
      </c>
      <c r="B49" s="54" t="s">
        <v>403</v>
      </c>
      <c r="C49" s="78" t="s">
        <v>167</v>
      </c>
      <c r="D49" s="54" t="s">
        <v>133</v>
      </c>
      <c r="E49" s="54" t="s">
        <v>134</v>
      </c>
    </row>
    <row r="50" spans="1:5" s="2" customFormat="1" ht="237.95" customHeight="1" x14ac:dyDescent="0.3">
      <c r="A50" s="211"/>
      <c r="B50" s="67" t="s">
        <v>409</v>
      </c>
      <c r="C50" s="109"/>
      <c r="D50" s="8"/>
      <c r="E50" s="8"/>
    </row>
    <row r="51" spans="1:5" s="2" customFormat="1" ht="49.5" x14ac:dyDescent="0.3">
      <c r="A51" s="211"/>
      <c r="B51" s="65" t="s">
        <v>410</v>
      </c>
      <c r="C51" s="8"/>
      <c r="D51" s="8"/>
      <c r="E51" s="8"/>
    </row>
    <row r="52" spans="1:5" s="2" customFormat="1" ht="82.5" x14ac:dyDescent="0.3">
      <c r="A52" s="211"/>
      <c r="B52" s="65" t="s">
        <v>411</v>
      </c>
      <c r="C52" s="8"/>
      <c r="D52" s="8"/>
      <c r="E52" s="8"/>
    </row>
    <row r="53" spans="1:5" s="2" customFormat="1" ht="49.5" x14ac:dyDescent="0.3">
      <c r="A53" s="211"/>
      <c r="B53" s="65" t="s">
        <v>412</v>
      </c>
      <c r="C53" s="8"/>
      <c r="D53" s="8"/>
      <c r="E53" s="8"/>
    </row>
    <row r="54" spans="1:5" ht="23.45" customHeight="1" x14ac:dyDescent="0.3"/>
    <row r="55" spans="1:5" s="108" customFormat="1" ht="49.5" x14ac:dyDescent="0.25">
      <c r="A55" s="206" t="s">
        <v>413</v>
      </c>
      <c r="B55" s="54" t="s">
        <v>371</v>
      </c>
      <c r="C55" s="78" t="s">
        <v>167</v>
      </c>
      <c r="D55" s="54" t="s">
        <v>133</v>
      </c>
      <c r="E55" s="54" t="s">
        <v>134</v>
      </c>
    </row>
    <row r="56" spans="1:5" s="108" customFormat="1" ht="49.5" x14ac:dyDescent="0.25">
      <c r="A56" s="207"/>
      <c r="B56" s="147" t="s">
        <v>414</v>
      </c>
      <c r="C56" s="106"/>
      <c r="D56" s="105"/>
      <c r="E56" s="105"/>
    </row>
    <row r="57" spans="1:5" s="108" customFormat="1" ht="66" x14ac:dyDescent="0.25">
      <c r="A57" s="207"/>
      <c r="B57" s="147" t="s">
        <v>415</v>
      </c>
      <c r="C57" s="105"/>
      <c r="D57" s="105"/>
      <c r="E57" s="105"/>
    </row>
    <row r="58" spans="1:5" s="108" customFormat="1" ht="33" x14ac:dyDescent="0.25">
      <c r="A58" s="207"/>
      <c r="B58" s="147" t="s">
        <v>416</v>
      </c>
      <c r="C58" s="105"/>
      <c r="D58" s="105"/>
      <c r="E58" s="105"/>
    </row>
    <row r="59" spans="1:5" s="108" customFormat="1" ht="66" x14ac:dyDescent="0.25">
      <c r="A59" s="207"/>
      <c r="B59" s="147" t="s">
        <v>417</v>
      </c>
      <c r="C59" s="105"/>
      <c r="D59" s="105"/>
      <c r="E59" s="105"/>
    </row>
    <row r="60" spans="1:5" s="108" customFormat="1" ht="82.5" x14ac:dyDescent="0.25">
      <c r="A60" s="207"/>
      <c r="B60" s="147" t="s">
        <v>418</v>
      </c>
      <c r="C60" s="105"/>
      <c r="D60" s="105"/>
      <c r="E60" s="105"/>
    </row>
    <row r="61" spans="1:5" s="108" customFormat="1" ht="49.5" x14ac:dyDescent="0.25">
      <c r="A61" s="207"/>
      <c r="B61" s="147" t="s">
        <v>419</v>
      </c>
      <c r="C61" s="105"/>
      <c r="D61" s="105"/>
      <c r="E61" s="105"/>
    </row>
    <row r="62" spans="1:5" s="108" customFormat="1" ht="49.5" x14ac:dyDescent="0.25">
      <c r="A62" s="207"/>
      <c r="B62" s="147" t="s">
        <v>420</v>
      </c>
      <c r="C62" s="105"/>
      <c r="D62" s="105"/>
      <c r="E62" s="105"/>
    </row>
    <row r="63" spans="1:5" s="108" customFormat="1" ht="148.5" x14ac:dyDescent="0.25">
      <c r="A63" s="207"/>
      <c r="B63" s="144" t="s">
        <v>421</v>
      </c>
      <c r="C63" s="27"/>
      <c r="D63" s="91"/>
      <c r="E63" s="91"/>
    </row>
    <row r="64" spans="1:5" s="108" customFormat="1" ht="49.5" x14ac:dyDescent="0.25">
      <c r="A64" s="207"/>
      <c r="B64" s="144" t="s">
        <v>422</v>
      </c>
      <c r="C64" s="91"/>
      <c r="D64" s="91"/>
      <c r="E64" s="91"/>
    </row>
    <row r="65" spans="1:5" ht="33" x14ac:dyDescent="0.3">
      <c r="A65" s="207"/>
      <c r="B65" s="136" t="s">
        <v>423</v>
      </c>
      <c r="C65" s="18"/>
      <c r="D65" s="18"/>
      <c r="E65" s="18"/>
    </row>
    <row r="66" spans="1:5" ht="66" x14ac:dyDescent="0.3">
      <c r="A66" s="207"/>
      <c r="B66" s="136" t="s">
        <v>424</v>
      </c>
      <c r="C66" s="18"/>
      <c r="D66" s="18"/>
      <c r="E66" s="18"/>
    </row>
    <row r="67" spans="1:5" ht="198" x14ac:dyDescent="0.3">
      <c r="A67" s="207"/>
      <c r="B67" s="136" t="s">
        <v>425</v>
      </c>
      <c r="C67" s="8"/>
      <c r="D67" s="8"/>
      <c r="E67" s="8"/>
    </row>
    <row r="68" spans="1:5" ht="49.5" x14ac:dyDescent="0.3">
      <c r="A68" s="207"/>
      <c r="B68" s="136" t="s">
        <v>426</v>
      </c>
      <c r="C68" s="8"/>
      <c r="D68" s="8"/>
      <c r="E68" s="8"/>
    </row>
    <row r="69" spans="1:5" ht="82.5" x14ac:dyDescent="0.3">
      <c r="A69" s="207"/>
      <c r="B69" s="137" t="s">
        <v>427</v>
      </c>
      <c r="C69" s="8"/>
      <c r="D69" s="8"/>
      <c r="E69" s="8"/>
    </row>
    <row r="70" spans="1:5" ht="33" x14ac:dyDescent="0.3">
      <c r="A70" s="207"/>
      <c r="B70" s="137" t="s">
        <v>428</v>
      </c>
      <c r="C70" s="8"/>
      <c r="D70" s="8"/>
      <c r="E70" s="8"/>
    </row>
    <row r="71" spans="1:5" ht="49.5" x14ac:dyDescent="0.3">
      <c r="A71" s="207"/>
      <c r="B71" s="137" t="s">
        <v>429</v>
      </c>
      <c r="C71" s="8"/>
      <c r="D71" s="8"/>
      <c r="E71" s="8"/>
    </row>
    <row r="72" spans="1:5" ht="49.5" x14ac:dyDescent="0.3">
      <c r="A72" s="207"/>
      <c r="B72" s="137" t="s">
        <v>430</v>
      </c>
      <c r="C72" s="8"/>
      <c r="D72" s="58"/>
      <c r="E72" s="58"/>
    </row>
    <row r="73" spans="1:5" ht="93.95" customHeight="1" x14ac:dyDescent="0.3">
      <c r="A73" s="207"/>
      <c r="B73" s="136" t="s">
        <v>431</v>
      </c>
      <c r="C73" s="8"/>
      <c r="D73" s="8"/>
      <c r="E73" s="8"/>
    </row>
    <row r="74" spans="1:5" ht="15.95" customHeight="1" x14ac:dyDescent="0.3">
      <c r="A74" s="128"/>
      <c r="B74" s="8"/>
      <c r="C74" s="8"/>
      <c r="D74" s="8"/>
      <c r="E74" s="8"/>
    </row>
    <row r="75" spans="1:5" s="108" customFormat="1" ht="36" customHeight="1" x14ac:dyDescent="0.25">
      <c r="A75" s="208" t="s">
        <v>432</v>
      </c>
      <c r="B75" s="78" t="s">
        <v>382</v>
      </c>
      <c r="C75" s="54" t="s">
        <v>167</v>
      </c>
      <c r="D75" s="54" t="s">
        <v>133</v>
      </c>
      <c r="E75" s="54" t="s">
        <v>134</v>
      </c>
    </row>
    <row r="76" spans="1:5" s="2" customFormat="1" ht="36" customHeight="1" x14ac:dyDescent="0.3">
      <c r="A76" s="209"/>
      <c r="B76" s="14" t="s">
        <v>433</v>
      </c>
      <c r="C76" s="8"/>
      <c r="D76" s="8"/>
      <c r="E76" s="8"/>
    </row>
    <row r="77" spans="1:5" s="2" customFormat="1" ht="33" x14ac:dyDescent="0.3">
      <c r="A77" s="209"/>
      <c r="B77" s="14" t="s">
        <v>434</v>
      </c>
      <c r="C77" s="8"/>
      <c r="D77" s="8"/>
      <c r="E77" s="8"/>
    </row>
    <row r="78" spans="1:5" s="2" customFormat="1" ht="49.5" x14ac:dyDescent="0.3">
      <c r="A78" s="209"/>
      <c r="B78" s="137" t="s">
        <v>435</v>
      </c>
      <c r="C78" s="8"/>
      <c r="D78" s="8"/>
      <c r="E78" s="8"/>
    </row>
    <row r="79" spans="1:5" s="2" customFormat="1" ht="36" customHeight="1" x14ac:dyDescent="0.3">
      <c r="A79" s="209"/>
      <c r="B79" s="14" t="s">
        <v>436</v>
      </c>
      <c r="C79" s="8"/>
      <c r="D79" s="8"/>
      <c r="E79" s="8"/>
    </row>
    <row r="80" spans="1:5" s="2" customFormat="1" ht="57" customHeight="1" x14ac:dyDescent="0.3">
      <c r="A80" s="209"/>
      <c r="B80" s="123" t="s">
        <v>437</v>
      </c>
      <c r="C80" s="8"/>
      <c r="D80" s="8"/>
      <c r="E80" s="8"/>
    </row>
    <row r="81" spans="1:5" s="2" customFormat="1" ht="72" customHeight="1" x14ac:dyDescent="0.3">
      <c r="A81" s="209"/>
      <c r="B81" s="123" t="s">
        <v>438</v>
      </c>
      <c r="C81" s="8"/>
      <c r="D81" s="8"/>
      <c r="E81" s="8"/>
    </row>
    <row r="82" spans="1:5" s="2" customFormat="1" ht="82.5" x14ac:dyDescent="0.3">
      <c r="A82" s="209"/>
      <c r="B82" s="123" t="s">
        <v>439</v>
      </c>
      <c r="C82" s="8"/>
      <c r="D82" s="8"/>
      <c r="E82" s="8"/>
    </row>
    <row r="83" spans="1:5" ht="181.5" x14ac:dyDescent="0.3">
      <c r="A83" s="209"/>
      <c r="B83" s="126" t="s">
        <v>440</v>
      </c>
      <c r="C83" s="18"/>
      <c r="D83" s="18"/>
      <c r="E83" s="18"/>
    </row>
    <row r="84" spans="1:5" ht="214.5" x14ac:dyDescent="0.3">
      <c r="A84" s="210"/>
      <c r="B84" s="65" t="s">
        <v>441</v>
      </c>
      <c r="C84" s="18"/>
      <c r="D84" s="18"/>
      <c r="E84" s="18"/>
    </row>
  </sheetData>
  <mergeCells count="9">
    <mergeCell ref="A55:A73"/>
    <mergeCell ref="A75:A84"/>
    <mergeCell ref="A49:A53"/>
    <mergeCell ref="A1:C1"/>
    <mergeCell ref="A2:A9"/>
    <mergeCell ref="A43:A47"/>
    <mergeCell ref="A28:A41"/>
    <mergeCell ref="A11:A20"/>
    <mergeCell ref="A22:A26"/>
  </mergeCells>
  <conditionalFormatting sqref="C75:D75">
    <cfRule type="containsText" dxfId="134" priority="1" operator="containsText" text="Red">
      <formula>NOT(ISERROR(SEARCH("Red",C75)))</formula>
    </cfRule>
    <cfRule type="containsText" dxfId="133" priority="2" operator="containsText" text="Amber">
      <formula>NOT(ISERROR(SEARCH("Amber",C75)))</formula>
    </cfRule>
    <cfRule type="containsText" dxfId="132" priority="3" operator="containsText" text="Green">
      <formula>NOT(ISERROR(SEARCH("Green",C75)))</formula>
    </cfRule>
  </conditionalFormatting>
  <conditionalFormatting sqref="D11">
    <cfRule type="containsText" dxfId="131" priority="22" operator="containsText" text="Red">
      <formula>NOT(ISERROR(SEARCH("Red",D11)))</formula>
    </cfRule>
    <cfRule type="containsText" dxfId="130" priority="23" operator="containsText" text="Amber">
      <formula>NOT(ISERROR(SEARCH("Amber",D11)))</formula>
    </cfRule>
    <cfRule type="containsText" dxfId="129" priority="24" operator="containsText" text="Green">
      <formula>NOT(ISERROR(SEARCH("Green",D11)))</formula>
    </cfRule>
  </conditionalFormatting>
  <conditionalFormatting sqref="D22">
    <cfRule type="containsText" dxfId="128" priority="16" operator="containsText" text="Red">
      <formula>NOT(ISERROR(SEARCH("Red",D22)))</formula>
    </cfRule>
    <cfRule type="containsText" dxfId="127" priority="17" operator="containsText" text="Amber">
      <formula>NOT(ISERROR(SEARCH("Amber",D22)))</formula>
    </cfRule>
    <cfRule type="containsText" dxfId="126" priority="18" operator="containsText" text="Green">
      <formula>NOT(ISERROR(SEARCH("Green",D22)))</formula>
    </cfRule>
  </conditionalFormatting>
  <conditionalFormatting sqref="D28">
    <cfRule type="containsText" dxfId="125" priority="13" operator="containsText" text="Red">
      <formula>NOT(ISERROR(SEARCH("Red",D28)))</formula>
    </cfRule>
    <cfRule type="containsText" dxfId="124" priority="14" operator="containsText" text="Amber">
      <formula>NOT(ISERROR(SEARCH("Amber",D28)))</formula>
    </cfRule>
    <cfRule type="containsText" dxfId="123" priority="15" operator="containsText" text="Green">
      <formula>NOT(ISERROR(SEARCH("Green",D28)))</formula>
    </cfRule>
  </conditionalFormatting>
  <conditionalFormatting sqref="D43">
    <cfRule type="containsText" dxfId="122" priority="10" operator="containsText" text="Red">
      <formula>NOT(ISERROR(SEARCH("Red",D43)))</formula>
    </cfRule>
    <cfRule type="containsText" dxfId="121" priority="11" operator="containsText" text="Amber">
      <formula>NOT(ISERROR(SEARCH("Amber",D43)))</formula>
    </cfRule>
    <cfRule type="containsText" dxfId="120" priority="12" operator="containsText" text="Green">
      <formula>NOT(ISERROR(SEARCH("Green",D43)))</formula>
    </cfRule>
  </conditionalFormatting>
  <conditionalFormatting sqref="D49">
    <cfRule type="containsText" dxfId="119" priority="7" operator="containsText" text="Red">
      <formula>NOT(ISERROR(SEARCH("Red",D49)))</formula>
    </cfRule>
    <cfRule type="containsText" dxfId="118" priority="8" operator="containsText" text="Amber">
      <formula>NOT(ISERROR(SEARCH("Amber",D49)))</formula>
    </cfRule>
    <cfRule type="containsText" dxfId="117" priority="9" operator="containsText" text="Green">
      <formula>NOT(ISERROR(SEARCH("Green",D49)))</formula>
    </cfRule>
  </conditionalFormatting>
  <conditionalFormatting sqref="D55">
    <cfRule type="containsText" dxfId="116" priority="4" operator="containsText" text="Red">
      <formula>NOT(ISERROR(SEARCH("Red",D55)))</formula>
    </cfRule>
    <cfRule type="containsText" dxfId="115" priority="5" operator="containsText" text="Amber">
      <formula>NOT(ISERROR(SEARCH("Amber",D55)))</formula>
    </cfRule>
    <cfRule type="containsText" dxfId="114" priority="6" operator="containsText" text="Green">
      <formula>NOT(ISERROR(SEARCH("Green",D55)))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E003-A57E-4124-9BF8-73725EBAA463}">
  <dimension ref="A1:BQ33"/>
  <sheetViews>
    <sheetView zoomScaleNormal="100" workbookViewId="0">
      <selection activeCell="E31" sqref="E31"/>
    </sheetView>
  </sheetViews>
  <sheetFormatPr defaultColWidth="8.7109375" defaultRowHeight="16.5" x14ac:dyDescent="0.25"/>
  <cols>
    <col min="1" max="1" width="53.140625" style="50" customWidth="1"/>
    <col min="2" max="2" width="15.5703125" style="50" customWidth="1"/>
    <col min="3" max="3" width="27.42578125" style="50" customWidth="1"/>
    <col min="4" max="4" width="25.5703125" style="50" customWidth="1"/>
    <col min="5" max="5" width="24.5703125" style="50" customWidth="1"/>
    <col min="6" max="6" width="20.85546875" style="50" customWidth="1"/>
    <col min="7" max="7" width="24.42578125" style="50" customWidth="1"/>
    <col min="8" max="16384" width="8.7109375" style="50"/>
  </cols>
  <sheetData>
    <row r="1" spans="1:69" x14ac:dyDescent="0.25">
      <c r="A1" s="150" t="s">
        <v>442</v>
      </c>
      <c r="B1" s="227"/>
      <c r="C1" s="228"/>
      <c r="D1" s="228"/>
    </row>
    <row r="2" spans="1:69" ht="72.95" customHeight="1" x14ac:dyDescent="0.25">
      <c r="A2" s="224" t="s">
        <v>14</v>
      </c>
      <c r="B2" s="225"/>
      <c r="C2" s="225"/>
      <c r="D2" s="226"/>
    </row>
    <row r="4" spans="1:69" s="68" customFormat="1" ht="82.5" x14ac:dyDescent="0.25">
      <c r="A4" s="54" t="s">
        <v>443</v>
      </c>
      <c r="B4" s="54" t="s">
        <v>444</v>
      </c>
      <c r="C4" s="54" t="s">
        <v>445</v>
      </c>
      <c r="D4" s="54" t="s">
        <v>446</v>
      </c>
      <c r="E4" s="54" t="s">
        <v>447</v>
      </c>
      <c r="F4" s="54" t="s">
        <v>448</v>
      </c>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row>
    <row r="5" spans="1:69" x14ac:dyDescent="0.25">
      <c r="A5" s="67" t="s">
        <v>449</v>
      </c>
      <c r="B5" s="44"/>
      <c r="C5" s="44"/>
      <c r="D5" s="44"/>
      <c r="E5" s="44"/>
      <c r="F5" s="49"/>
    </row>
    <row r="6" spans="1:69" x14ac:dyDescent="0.25">
      <c r="A6" s="67" t="s">
        <v>450</v>
      </c>
      <c r="B6" s="44"/>
      <c r="C6" s="44"/>
      <c r="D6" s="44"/>
      <c r="E6" s="44"/>
      <c r="F6" s="49"/>
    </row>
    <row r="7" spans="1:69" x14ac:dyDescent="0.25">
      <c r="A7" s="67" t="s">
        <v>451</v>
      </c>
      <c r="B7" s="44"/>
      <c r="C7" s="44"/>
      <c r="D7" s="44"/>
      <c r="E7" s="44"/>
      <c r="F7" s="49"/>
    </row>
    <row r="8" spans="1:69" x14ac:dyDescent="0.25">
      <c r="A8" s="67" t="s">
        <v>452</v>
      </c>
      <c r="B8" s="44"/>
      <c r="C8" s="44"/>
      <c r="D8" s="44"/>
      <c r="E8" s="44"/>
      <c r="F8" s="49"/>
    </row>
    <row r="9" spans="1:69" x14ac:dyDescent="0.25">
      <c r="A9" s="67" t="s">
        <v>453</v>
      </c>
      <c r="B9" s="44"/>
      <c r="C9" s="44"/>
      <c r="D9" s="44"/>
      <c r="E9" s="44"/>
      <c r="F9" s="49"/>
    </row>
    <row r="10" spans="1:69" x14ac:dyDescent="0.25">
      <c r="A10" s="67" t="s">
        <v>454</v>
      </c>
      <c r="B10" s="44"/>
      <c r="C10" s="44"/>
      <c r="D10" s="44"/>
      <c r="E10" s="44"/>
      <c r="F10" s="49"/>
    </row>
    <row r="11" spans="1:69" x14ac:dyDescent="0.25">
      <c r="A11" s="67" t="s">
        <v>455</v>
      </c>
      <c r="B11" s="44"/>
      <c r="C11" s="44"/>
      <c r="D11" s="44"/>
      <c r="E11" s="44"/>
      <c r="F11" s="49"/>
    </row>
    <row r="12" spans="1:69" x14ac:dyDescent="0.25">
      <c r="A12" s="67" t="s">
        <v>456</v>
      </c>
      <c r="B12" s="44"/>
      <c r="C12" s="44"/>
      <c r="D12" s="44"/>
      <c r="E12" s="44"/>
      <c r="F12" s="49"/>
    </row>
    <row r="13" spans="1:69" ht="33" x14ac:dyDescent="0.25">
      <c r="A13" s="67" t="s">
        <v>457</v>
      </c>
      <c r="B13" s="44"/>
      <c r="C13" s="44"/>
      <c r="D13" s="44"/>
      <c r="E13" s="44"/>
      <c r="F13" s="49"/>
    </row>
    <row r="14" spans="1:69" ht="33" x14ac:dyDescent="0.25">
      <c r="A14" s="67" t="s">
        <v>458</v>
      </c>
      <c r="B14" s="44"/>
      <c r="C14" s="44"/>
      <c r="D14" s="44"/>
      <c r="E14" s="44"/>
      <c r="F14" s="49"/>
    </row>
    <row r="15" spans="1:69" x14ac:dyDescent="0.25">
      <c r="A15" s="67" t="s">
        <v>459</v>
      </c>
      <c r="B15" s="44"/>
      <c r="C15" s="44"/>
      <c r="D15" s="44"/>
      <c r="E15" s="44"/>
      <c r="F15" s="49"/>
    </row>
    <row r="16" spans="1:69" x14ac:dyDescent="0.25">
      <c r="A16" s="67" t="s">
        <v>460</v>
      </c>
      <c r="B16" s="44"/>
      <c r="C16" s="44"/>
      <c r="D16" s="44"/>
      <c r="E16" s="44"/>
      <c r="F16" s="49"/>
    </row>
    <row r="17" spans="1:6" x14ac:dyDescent="0.25">
      <c r="A17" s="67" t="s">
        <v>461</v>
      </c>
      <c r="B17" s="44"/>
      <c r="C17" s="44"/>
      <c r="D17" s="44"/>
      <c r="E17" s="44"/>
      <c r="F17" s="49"/>
    </row>
    <row r="18" spans="1:6" x14ac:dyDescent="0.25">
      <c r="A18" s="84" t="s">
        <v>462</v>
      </c>
      <c r="B18" s="49"/>
      <c r="C18" s="49"/>
      <c r="D18" s="49"/>
      <c r="E18" s="49"/>
      <c r="F18" s="49"/>
    </row>
    <row r="20" spans="1:6" x14ac:dyDescent="0.25">
      <c r="A20" s="178" t="s">
        <v>463</v>
      </c>
      <c r="B20" s="218" t="s">
        <v>464</v>
      </c>
      <c r="C20" s="219"/>
      <c r="D20" s="49"/>
    </row>
    <row r="21" spans="1:6" x14ac:dyDescent="0.25">
      <c r="A21" s="220"/>
      <c r="B21" s="218" t="s">
        <v>465</v>
      </c>
      <c r="C21" s="219"/>
      <c r="D21" s="49"/>
    </row>
    <row r="22" spans="1:6" x14ac:dyDescent="0.25">
      <c r="A22" s="220"/>
      <c r="B22" s="218" t="s">
        <v>466</v>
      </c>
      <c r="C22" s="219"/>
      <c r="D22" s="49"/>
    </row>
    <row r="23" spans="1:6" x14ac:dyDescent="0.25">
      <c r="A23" s="220"/>
      <c r="B23" s="218" t="s">
        <v>467</v>
      </c>
      <c r="C23" s="219"/>
      <c r="D23" s="49"/>
    </row>
    <row r="24" spans="1:6" x14ac:dyDescent="0.3">
      <c r="A24" s="221"/>
      <c r="B24" s="222"/>
      <c r="C24" s="223"/>
      <c r="D24" s="168"/>
    </row>
    <row r="25" spans="1:6" x14ac:dyDescent="0.25">
      <c r="A25" s="221"/>
      <c r="B25" s="218" t="s">
        <v>464</v>
      </c>
      <c r="C25" s="219"/>
      <c r="D25" s="49"/>
    </row>
    <row r="26" spans="1:6" x14ac:dyDescent="0.25">
      <c r="A26" s="221"/>
      <c r="B26" s="218" t="s">
        <v>468</v>
      </c>
      <c r="C26" s="219"/>
      <c r="D26" s="49"/>
    </row>
    <row r="27" spans="1:6" x14ac:dyDescent="0.25">
      <c r="A27" s="221"/>
      <c r="B27" s="218" t="s">
        <v>466</v>
      </c>
      <c r="C27" s="219"/>
      <c r="D27" s="49"/>
    </row>
    <row r="28" spans="1:6" x14ac:dyDescent="0.25">
      <c r="A28" s="221"/>
      <c r="B28" s="218" t="s">
        <v>467</v>
      </c>
      <c r="C28" s="219"/>
      <c r="D28" s="49"/>
    </row>
    <row r="29" spans="1:6" x14ac:dyDescent="0.3">
      <c r="A29" s="221"/>
      <c r="B29" s="222"/>
      <c r="C29" s="223"/>
      <c r="D29" s="168"/>
    </row>
    <row r="30" spans="1:6" x14ac:dyDescent="0.25">
      <c r="A30" s="221"/>
      <c r="B30" s="218" t="s">
        <v>464</v>
      </c>
      <c r="C30" s="219"/>
      <c r="D30" s="49"/>
    </row>
    <row r="31" spans="1:6" x14ac:dyDescent="0.25">
      <c r="A31" s="221"/>
      <c r="B31" s="218" t="s">
        <v>468</v>
      </c>
      <c r="C31" s="219"/>
      <c r="D31" s="49"/>
    </row>
    <row r="32" spans="1:6" x14ac:dyDescent="0.25">
      <c r="A32" s="221"/>
      <c r="B32" s="218" t="s">
        <v>466</v>
      </c>
      <c r="C32" s="219"/>
      <c r="D32" s="49"/>
    </row>
    <row r="33" spans="1:4" x14ac:dyDescent="0.25">
      <c r="A33" s="221"/>
      <c r="B33" s="218" t="s">
        <v>467</v>
      </c>
      <c r="C33" s="219"/>
      <c r="D33" s="49"/>
    </row>
  </sheetData>
  <mergeCells count="17">
    <mergeCell ref="A2:D2"/>
    <mergeCell ref="B1:D1"/>
    <mergeCell ref="B20:C20"/>
    <mergeCell ref="B21:C21"/>
    <mergeCell ref="B22:C22"/>
    <mergeCell ref="B23:C23"/>
    <mergeCell ref="A20:A33"/>
    <mergeCell ref="B31:C31"/>
    <mergeCell ref="B32:C32"/>
    <mergeCell ref="B33:C33"/>
    <mergeCell ref="B25:C25"/>
    <mergeCell ref="B26:C26"/>
    <mergeCell ref="B27:C27"/>
    <mergeCell ref="B28:C28"/>
    <mergeCell ref="B30:C30"/>
    <mergeCell ref="B24:D24"/>
    <mergeCell ref="B29:D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CB12-B985-4FC6-8638-FA8759F004B8}">
  <dimension ref="A1:EC72"/>
  <sheetViews>
    <sheetView topLeftCell="A72" zoomScale="98" zoomScaleNormal="98" workbookViewId="0">
      <selection activeCell="D50" sqref="D50"/>
    </sheetView>
  </sheetViews>
  <sheetFormatPr defaultColWidth="8.7109375" defaultRowHeight="16.5" x14ac:dyDescent="0.3"/>
  <cols>
    <col min="1" max="1" width="28.28515625" style="30" customWidth="1"/>
    <col min="2" max="2" width="46.7109375" style="4" customWidth="1"/>
    <col min="3" max="3" width="28.85546875" style="23" customWidth="1"/>
    <col min="4" max="4" width="23.28515625" style="4" customWidth="1"/>
    <col min="5" max="5" width="29.85546875" style="4" bestFit="1" customWidth="1"/>
    <col min="6" max="6" width="30.85546875" style="4" customWidth="1"/>
    <col min="7" max="7" width="17.140625" style="4" customWidth="1"/>
    <col min="8" max="16384" width="8.7109375" style="4"/>
  </cols>
  <sheetData>
    <row r="1" spans="1:4" x14ac:dyDescent="0.3">
      <c r="A1" s="78" t="s">
        <v>469</v>
      </c>
      <c r="B1" s="18"/>
    </row>
    <row r="2" spans="1:4" ht="17.25" thickBot="1" x14ac:dyDescent="0.35"/>
    <row r="3" spans="1:4" ht="89.1" customHeight="1" thickBot="1" x14ac:dyDescent="0.35">
      <c r="A3" s="239" t="s">
        <v>17</v>
      </c>
      <c r="B3" s="240"/>
      <c r="C3" s="240"/>
      <c r="D3" s="241"/>
    </row>
    <row r="4" spans="1:4" x14ac:dyDescent="0.3">
      <c r="A4" s="215" t="s">
        <v>470</v>
      </c>
      <c r="B4" s="28" t="s">
        <v>471</v>
      </c>
      <c r="C4" s="231"/>
      <c r="D4" s="232"/>
    </row>
    <row r="5" spans="1:4" x14ac:dyDescent="0.3">
      <c r="A5" s="178"/>
      <c r="B5" s="3" t="s">
        <v>472</v>
      </c>
      <c r="C5" s="233"/>
      <c r="D5" s="230"/>
    </row>
    <row r="6" spans="1:4" x14ac:dyDescent="0.3">
      <c r="A6" s="178"/>
      <c r="B6" s="3" t="s">
        <v>473</v>
      </c>
      <c r="C6" s="233"/>
      <c r="D6" s="230"/>
    </row>
    <row r="7" spans="1:4" x14ac:dyDescent="0.3">
      <c r="A7" s="178"/>
      <c r="B7" s="3" t="s">
        <v>474</v>
      </c>
      <c r="C7" s="233"/>
      <c r="D7" s="230"/>
    </row>
    <row r="8" spans="1:4" x14ac:dyDescent="0.3">
      <c r="A8" s="178"/>
      <c r="B8" s="3" t="s">
        <v>475</v>
      </c>
      <c r="C8" s="233" t="s">
        <v>476</v>
      </c>
      <c r="D8" s="230"/>
    </row>
    <row r="9" spans="1:4" ht="33" x14ac:dyDescent="0.3">
      <c r="A9" s="178"/>
      <c r="B9" s="8" t="s">
        <v>477</v>
      </c>
      <c r="C9" s="233"/>
      <c r="D9" s="230"/>
    </row>
    <row r="10" spans="1:4" x14ac:dyDescent="0.3">
      <c r="A10" s="31"/>
      <c r="B10" s="2"/>
      <c r="C10" s="2"/>
    </row>
    <row r="11" spans="1:4" ht="49.5" x14ac:dyDescent="0.3">
      <c r="A11" s="120" t="s">
        <v>478</v>
      </c>
      <c r="B11" s="6" t="s">
        <v>479</v>
      </c>
      <c r="C11" s="156"/>
      <c r="D11" s="230"/>
    </row>
    <row r="12" spans="1:4" x14ac:dyDescent="0.3">
      <c r="A12" s="31"/>
      <c r="B12" s="1"/>
      <c r="C12" s="1"/>
      <c r="D12"/>
    </row>
    <row r="13" spans="1:4" ht="35.450000000000003" customHeight="1" x14ac:dyDescent="0.3">
      <c r="A13" s="235" t="s">
        <v>480</v>
      </c>
      <c r="B13" s="236"/>
      <c r="C13" s="156"/>
      <c r="D13" s="230"/>
    </row>
    <row r="14" spans="1:4" ht="53.45" customHeight="1" x14ac:dyDescent="0.3">
      <c r="A14" s="235" t="s">
        <v>481</v>
      </c>
      <c r="B14" s="237"/>
      <c r="C14" s="156"/>
      <c r="D14" s="230"/>
    </row>
    <row r="15" spans="1:4" ht="54" customHeight="1" x14ac:dyDescent="0.3">
      <c r="A15" s="238" t="s">
        <v>482</v>
      </c>
      <c r="B15" s="236"/>
      <c r="C15" s="156"/>
      <c r="D15" s="230"/>
    </row>
    <row r="16" spans="1:4" x14ac:dyDescent="0.3">
      <c r="A16" s="43"/>
      <c r="B16" s="2"/>
    </row>
    <row r="17" spans="1:5" s="24" customFormat="1" ht="33" x14ac:dyDescent="0.3">
      <c r="A17" s="178" t="s">
        <v>483</v>
      </c>
      <c r="B17" s="85" t="s">
        <v>403</v>
      </c>
      <c r="C17" s="54" t="s">
        <v>484</v>
      </c>
      <c r="D17" s="54" t="s">
        <v>133</v>
      </c>
      <c r="E17" s="54" t="s">
        <v>134</v>
      </c>
    </row>
    <row r="18" spans="1:5" s="24" customFormat="1" ht="82.5" x14ac:dyDescent="0.3">
      <c r="A18" s="178"/>
      <c r="B18" s="8" t="s">
        <v>485</v>
      </c>
      <c r="C18" s="36"/>
      <c r="D18" s="9"/>
      <c r="E18" s="9"/>
    </row>
    <row r="19" spans="1:5" s="24" customFormat="1" ht="33" x14ac:dyDescent="0.3">
      <c r="A19" s="178"/>
      <c r="B19" s="8" t="s">
        <v>486</v>
      </c>
      <c r="C19" s="36"/>
      <c r="D19" s="9"/>
      <c r="E19" s="9"/>
    </row>
    <row r="20" spans="1:5" ht="33" x14ac:dyDescent="0.3">
      <c r="A20" s="234"/>
      <c r="B20" s="6" t="s">
        <v>487</v>
      </c>
      <c r="C20" s="26"/>
      <c r="D20" s="18"/>
      <c r="E20" s="18"/>
    </row>
    <row r="21" spans="1:5" ht="49.5" x14ac:dyDescent="0.3">
      <c r="A21" s="234"/>
      <c r="B21" s="6" t="s">
        <v>488</v>
      </c>
      <c r="C21" s="26"/>
      <c r="D21" s="18"/>
      <c r="E21" s="18"/>
    </row>
    <row r="22" spans="1:5" ht="20.100000000000001" customHeight="1" x14ac:dyDescent="0.3">
      <c r="A22" s="234"/>
      <c r="B22" s="6" t="s">
        <v>489</v>
      </c>
      <c r="C22" s="26"/>
      <c r="D22" s="18"/>
      <c r="E22" s="18"/>
    </row>
    <row r="23" spans="1:5" ht="33" x14ac:dyDescent="0.3">
      <c r="A23" s="234"/>
      <c r="B23" s="6" t="s">
        <v>490</v>
      </c>
      <c r="C23" s="26"/>
      <c r="D23" s="18"/>
      <c r="E23" s="18"/>
    </row>
    <row r="24" spans="1:5" ht="33" x14ac:dyDescent="0.3">
      <c r="A24" s="234"/>
      <c r="B24" s="6" t="s">
        <v>491</v>
      </c>
      <c r="C24" s="26"/>
      <c r="D24" s="18"/>
      <c r="E24" s="18"/>
    </row>
    <row r="25" spans="1:5" ht="99" x14ac:dyDescent="0.3">
      <c r="A25" s="234"/>
      <c r="B25" s="6" t="s">
        <v>492</v>
      </c>
      <c r="C25" s="26"/>
      <c r="D25" s="18"/>
      <c r="E25" s="18"/>
    </row>
    <row r="26" spans="1:5" x14ac:dyDescent="0.3">
      <c r="A26" s="234"/>
      <c r="B26" s="6" t="s">
        <v>493</v>
      </c>
      <c r="C26" s="26"/>
      <c r="D26" s="18"/>
      <c r="E26" s="18"/>
    </row>
    <row r="28" spans="1:5" s="24" customFormat="1" ht="33" x14ac:dyDescent="0.3">
      <c r="A28" s="178" t="s">
        <v>494</v>
      </c>
      <c r="B28" s="120" t="s">
        <v>403</v>
      </c>
      <c r="C28" s="78" t="s">
        <v>484</v>
      </c>
      <c r="D28" s="54" t="s">
        <v>133</v>
      </c>
      <c r="E28" s="54" t="s">
        <v>134</v>
      </c>
    </row>
    <row r="29" spans="1:5" ht="18" customHeight="1" x14ac:dyDescent="0.3">
      <c r="A29" s="229"/>
      <c r="B29" s="6" t="s">
        <v>208</v>
      </c>
      <c r="C29" s="26"/>
      <c r="D29" s="18"/>
      <c r="E29" s="18"/>
    </row>
    <row r="30" spans="1:5" x14ac:dyDescent="0.3">
      <c r="A30" s="229"/>
      <c r="B30" s="6" t="s">
        <v>495</v>
      </c>
      <c r="C30" s="26"/>
      <c r="D30" s="18"/>
      <c r="E30" s="18"/>
    </row>
    <row r="31" spans="1:5" x14ac:dyDescent="0.3">
      <c r="A31" s="229"/>
      <c r="B31" s="6" t="s">
        <v>496</v>
      </c>
      <c r="C31" s="26"/>
      <c r="D31" s="18"/>
      <c r="E31" s="18"/>
    </row>
    <row r="32" spans="1:5" x14ac:dyDescent="0.3">
      <c r="A32" s="229"/>
      <c r="B32" s="6" t="s">
        <v>497</v>
      </c>
      <c r="C32" s="26"/>
      <c r="D32" s="18"/>
      <c r="E32" s="18"/>
    </row>
    <row r="33" spans="1:5" x14ac:dyDescent="0.3">
      <c r="A33" s="229"/>
      <c r="B33" s="6" t="s">
        <v>498</v>
      </c>
      <c r="C33" s="26"/>
      <c r="D33" s="18"/>
      <c r="E33" s="18"/>
    </row>
    <row r="34" spans="1:5" x14ac:dyDescent="0.3">
      <c r="A34" s="229"/>
      <c r="B34" s="6" t="s">
        <v>499</v>
      </c>
      <c r="C34" s="26"/>
      <c r="D34" s="18"/>
      <c r="E34" s="18"/>
    </row>
    <row r="35" spans="1:5" x14ac:dyDescent="0.3">
      <c r="B35" s="1"/>
    </row>
    <row r="36" spans="1:5" s="24" customFormat="1" ht="33" x14ac:dyDescent="0.3">
      <c r="A36" s="178" t="s">
        <v>500</v>
      </c>
      <c r="B36" s="120" t="s">
        <v>403</v>
      </c>
      <c r="C36" s="78" t="s">
        <v>484</v>
      </c>
      <c r="D36" s="54" t="s">
        <v>133</v>
      </c>
      <c r="E36" s="54" t="s">
        <v>134</v>
      </c>
    </row>
    <row r="37" spans="1:5" s="24" customFormat="1" ht="49.5" x14ac:dyDescent="0.3">
      <c r="A37" s="178"/>
      <c r="B37" s="8" t="s">
        <v>501</v>
      </c>
      <c r="C37" s="36"/>
      <c r="D37" s="9"/>
      <c r="E37" s="9"/>
    </row>
    <row r="38" spans="1:5" s="24" customFormat="1" ht="82.5" x14ac:dyDescent="0.3">
      <c r="A38" s="178"/>
      <c r="B38" s="8" t="s">
        <v>502</v>
      </c>
      <c r="C38" s="36"/>
      <c r="D38" s="9"/>
      <c r="E38" s="9"/>
    </row>
    <row r="39" spans="1:5" s="24" customFormat="1" ht="33" x14ac:dyDescent="0.3">
      <c r="A39" s="178"/>
      <c r="B39" s="8" t="s">
        <v>503</v>
      </c>
      <c r="C39" s="36"/>
      <c r="D39" s="9"/>
      <c r="E39" s="9"/>
    </row>
    <row r="40" spans="1:5" ht="66" x14ac:dyDescent="0.3">
      <c r="A40" s="234"/>
      <c r="B40" s="6" t="s">
        <v>504</v>
      </c>
      <c r="C40" s="26"/>
      <c r="D40" s="18"/>
      <c r="E40" s="18"/>
    </row>
    <row r="41" spans="1:5" ht="66" x14ac:dyDescent="0.3">
      <c r="A41" s="234"/>
      <c r="B41" s="8" t="s">
        <v>505</v>
      </c>
      <c r="C41" s="26"/>
      <c r="D41" s="18"/>
      <c r="E41" s="18"/>
    </row>
    <row r="42" spans="1:5" x14ac:dyDescent="0.3">
      <c r="A42" s="234"/>
      <c r="B42" s="6" t="s">
        <v>506</v>
      </c>
      <c r="C42" s="26"/>
      <c r="D42" s="18"/>
      <c r="E42" s="18"/>
    </row>
    <row r="43" spans="1:5" ht="33" x14ac:dyDescent="0.3">
      <c r="A43" s="234"/>
      <c r="B43" s="6" t="s">
        <v>507</v>
      </c>
      <c r="C43" s="26"/>
      <c r="D43" s="18"/>
      <c r="E43" s="18"/>
    </row>
    <row r="44" spans="1:5" ht="33" x14ac:dyDescent="0.3">
      <c r="A44" s="234"/>
      <c r="B44" s="6" t="s">
        <v>508</v>
      </c>
      <c r="C44" s="26"/>
      <c r="D44" s="18"/>
      <c r="E44" s="18"/>
    </row>
    <row r="45" spans="1:5" x14ac:dyDescent="0.3">
      <c r="A45" s="220"/>
      <c r="B45" s="6" t="s">
        <v>509</v>
      </c>
      <c r="C45" s="26"/>
      <c r="D45" s="18"/>
      <c r="E45" s="18"/>
    </row>
    <row r="46" spans="1:5" ht="33" x14ac:dyDescent="0.3">
      <c r="A46" s="220"/>
      <c r="B46" s="6" t="s">
        <v>510</v>
      </c>
      <c r="C46" s="26"/>
      <c r="D46" s="18"/>
      <c r="E46" s="18"/>
    </row>
    <row r="47" spans="1:5" ht="33" x14ac:dyDescent="0.3">
      <c r="A47" s="220"/>
      <c r="B47" s="6" t="s">
        <v>511</v>
      </c>
      <c r="C47" s="26"/>
      <c r="D47" s="18"/>
      <c r="E47" s="18"/>
    </row>
    <row r="48" spans="1:5" x14ac:dyDescent="0.3">
      <c r="B48" s="1"/>
    </row>
    <row r="49" spans="1:133" s="85" customFormat="1" ht="42.6" customHeight="1" x14ac:dyDescent="0.25">
      <c r="A49" s="178" t="s">
        <v>512</v>
      </c>
      <c r="B49" s="120" t="s">
        <v>403</v>
      </c>
      <c r="C49" s="78" t="s">
        <v>484</v>
      </c>
      <c r="D49" s="54" t="s">
        <v>133</v>
      </c>
      <c r="E49" s="54" t="s">
        <v>134</v>
      </c>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row>
    <row r="50" spans="1:133" s="51" customFormat="1" ht="148.5" x14ac:dyDescent="0.3">
      <c r="A50" s="207"/>
      <c r="B50" s="6" t="s">
        <v>513</v>
      </c>
      <c r="C50" s="36"/>
      <c r="D50" s="9"/>
      <c r="E50" s="9"/>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row>
    <row r="51" spans="1:133" s="51" customFormat="1" ht="33" x14ac:dyDescent="0.3">
      <c r="A51" s="207"/>
      <c r="B51" s="6" t="s">
        <v>514</v>
      </c>
      <c r="C51" s="36"/>
      <c r="D51" s="9"/>
      <c r="E51" s="9"/>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row>
    <row r="52" spans="1:133" ht="66" x14ac:dyDescent="0.3">
      <c r="A52" s="207"/>
      <c r="B52" s="6" t="s">
        <v>515</v>
      </c>
      <c r="C52" s="26"/>
      <c r="D52" s="18"/>
      <c r="E52" s="18"/>
    </row>
    <row r="53" spans="1:133" ht="33.6" customHeight="1" x14ac:dyDescent="0.3">
      <c r="A53" s="207"/>
      <c r="B53" s="6" t="s">
        <v>516</v>
      </c>
      <c r="C53" s="26"/>
      <c r="D53" s="18"/>
      <c r="E53" s="18"/>
    </row>
    <row r="54" spans="1:133" ht="33" x14ac:dyDescent="0.3">
      <c r="A54" s="207"/>
      <c r="B54" s="6" t="s">
        <v>517</v>
      </c>
      <c r="C54" s="26"/>
      <c r="D54" s="18"/>
      <c r="E54" s="18"/>
    </row>
    <row r="55" spans="1:133" ht="66" x14ac:dyDescent="0.3">
      <c r="A55" s="207"/>
      <c r="B55" s="6" t="s">
        <v>518</v>
      </c>
      <c r="C55" s="26"/>
      <c r="D55" s="18"/>
      <c r="E55" s="18"/>
    </row>
    <row r="56" spans="1:133" ht="66" x14ac:dyDescent="0.3">
      <c r="A56" s="207"/>
      <c r="B56" s="8" t="s">
        <v>519</v>
      </c>
      <c r="C56" s="26"/>
      <c r="D56" s="18"/>
      <c r="E56" s="18"/>
    </row>
    <row r="57" spans="1:133" x14ac:dyDescent="0.3">
      <c r="A57" s="207"/>
      <c r="B57" s="6" t="s">
        <v>520</v>
      </c>
      <c r="C57" s="26"/>
      <c r="D57" s="18"/>
      <c r="E57" s="18"/>
    </row>
    <row r="58" spans="1:133" ht="36" customHeight="1" x14ac:dyDescent="0.3">
      <c r="A58" s="207"/>
      <c r="B58" s="8" t="s">
        <v>521</v>
      </c>
      <c r="C58" s="3"/>
      <c r="D58" s="18"/>
      <c r="E58" s="18"/>
    </row>
    <row r="59" spans="1:133" ht="33" x14ac:dyDescent="0.3">
      <c r="A59" s="207"/>
      <c r="B59" s="8" t="s">
        <v>522</v>
      </c>
      <c r="C59" s="3"/>
      <c r="D59" s="18"/>
      <c r="E59" s="18"/>
    </row>
    <row r="60" spans="1:133" ht="33" x14ac:dyDescent="0.3">
      <c r="A60" s="207"/>
      <c r="B60" s="8" t="s">
        <v>523</v>
      </c>
      <c r="C60" s="3"/>
      <c r="D60" s="18"/>
      <c r="E60" s="18"/>
    </row>
    <row r="61" spans="1:133" ht="36.6" customHeight="1" x14ac:dyDescent="0.3">
      <c r="A61" s="207"/>
      <c r="B61" s="8" t="s">
        <v>524</v>
      </c>
      <c r="C61" s="26"/>
      <c r="D61" s="18"/>
      <c r="E61" s="18"/>
    </row>
    <row r="62" spans="1:133" ht="33" x14ac:dyDescent="0.3">
      <c r="A62" s="207"/>
      <c r="B62" s="8" t="s">
        <v>525</v>
      </c>
      <c r="C62" s="26"/>
      <c r="D62" s="18"/>
      <c r="E62" s="18"/>
    </row>
    <row r="63" spans="1:133" ht="49.5" x14ac:dyDescent="0.3">
      <c r="A63" s="207"/>
      <c r="B63" s="8" t="s">
        <v>526</v>
      </c>
      <c r="C63" s="8"/>
      <c r="D63" s="18"/>
      <c r="E63" s="18"/>
    </row>
    <row r="64" spans="1:133" ht="49.5" x14ac:dyDescent="0.3">
      <c r="A64" s="207"/>
      <c r="B64" s="8" t="s">
        <v>527</v>
      </c>
      <c r="C64" s="8"/>
      <c r="D64" s="18"/>
      <c r="E64" s="18"/>
    </row>
    <row r="65" spans="1:5" ht="57.95" customHeight="1" x14ac:dyDescent="0.3">
      <c r="A65" s="207"/>
      <c r="B65" s="8" t="s">
        <v>528</v>
      </c>
      <c r="C65" s="8"/>
      <c r="D65" s="18"/>
      <c r="E65" s="18"/>
    </row>
    <row r="66" spans="1:5" ht="33" x14ac:dyDescent="0.3">
      <c r="A66" s="207"/>
      <c r="B66" s="8" t="s">
        <v>529</v>
      </c>
      <c r="C66" s="8"/>
      <c r="D66" s="18"/>
      <c r="E66" s="18"/>
    </row>
    <row r="67" spans="1:5" ht="66" x14ac:dyDescent="0.3">
      <c r="A67" s="207"/>
      <c r="B67" s="15" t="s">
        <v>530</v>
      </c>
      <c r="C67" s="8"/>
      <c r="D67" s="18"/>
      <c r="E67" s="18"/>
    </row>
    <row r="68" spans="1:5" ht="36.950000000000003" customHeight="1" x14ac:dyDescent="0.3">
      <c r="A68" s="207"/>
      <c r="B68" s="8" t="s">
        <v>531</v>
      </c>
      <c r="C68" s="8"/>
      <c r="D68" s="18"/>
      <c r="E68" s="18"/>
    </row>
    <row r="69" spans="1:5" ht="116.1" customHeight="1" x14ac:dyDescent="0.3">
      <c r="A69" s="207"/>
      <c r="B69" s="15" t="s">
        <v>532</v>
      </c>
      <c r="C69" s="8"/>
      <c r="D69" s="18"/>
      <c r="E69" s="18"/>
    </row>
    <row r="70" spans="1:5" ht="21.95" customHeight="1" x14ac:dyDescent="0.3">
      <c r="A70" s="32"/>
      <c r="B70" s="19"/>
      <c r="C70" s="16"/>
    </row>
    <row r="71" spans="1:5" ht="21" customHeight="1" x14ac:dyDescent="0.3">
      <c r="A71" s="178" t="s">
        <v>533</v>
      </c>
      <c r="B71" s="11" t="s">
        <v>403</v>
      </c>
      <c r="C71" s="78" t="s">
        <v>484</v>
      </c>
      <c r="D71" s="54" t="s">
        <v>133</v>
      </c>
      <c r="E71" s="54" t="s">
        <v>134</v>
      </c>
    </row>
    <row r="72" spans="1:5" ht="179.1" customHeight="1" x14ac:dyDescent="0.3">
      <c r="A72" s="229"/>
      <c r="B72" s="38" t="s">
        <v>534</v>
      </c>
      <c r="C72" s="26"/>
      <c r="D72" s="18"/>
      <c r="E72" s="18"/>
    </row>
  </sheetData>
  <mergeCells count="20">
    <mergeCell ref="C13:D13"/>
    <mergeCell ref="C14:D14"/>
    <mergeCell ref="C15:D15"/>
    <mergeCell ref="A3:D3"/>
    <mergeCell ref="A71:A72"/>
    <mergeCell ref="A49:A69"/>
    <mergeCell ref="C11:D11"/>
    <mergeCell ref="C4:D4"/>
    <mergeCell ref="C5:D5"/>
    <mergeCell ref="C6:D6"/>
    <mergeCell ref="C9:D9"/>
    <mergeCell ref="C8:D8"/>
    <mergeCell ref="C7:D7"/>
    <mergeCell ref="A17:A26"/>
    <mergeCell ref="A28:A34"/>
    <mergeCell ref="A36:A47"/>
    <mergeCell ref="A4:A9"/>
    <mergeCell ref="A13:B13"/>
    <mergeCell ref="A14:B14"/>
    <mergeCell ref="A15:B15"/>
  </mergeCells>
  <conditionalFormatting sqref="D17">
    <cfRule type="containsText" dxfId="113" priority="1" operator="containsText" text="Red">
      <formula>NOT(ISERROR(SEARCH("Red",D17)))</formula>
    </cfRule>
    <cfRule type="containsText" dxfId="112" priority="2" operator="containsText" text="Amber">
      <formula>NOT(ISERROR(SEARCH("Amber",D17)))</formula>
    </cfRule>
    <cfRule type="containsText" dxfId="111" priority="3" operator="containsText" text="Green">
      <formula>NOT(ISERROR(SEARCH("Green",D17)))</formula>
    </cfRule>
  </conditionalFormatting>
  <conditionalFormatting sqref="D28">
    <cfRule type="containsText" dxfId="110" priority="4" operator="containsText" text="Red">
      <formula>NOT(ISERROR(SEARCH("Red",D28)))</formula>
    </cfRule>
    <cfRule type="containsText" dxfId="109" priority="5" operator="containsText" text="Amber">
      <formula>NOT(ISERROR(SEARCH("Amber",D28)))</formula>
    </cfRule>
    <cfRule type="containsText" dxfId="108" priority="6" operator="containsText" text="Green">
      <formula>NOT(ISERROR(SEARCH("Green",D28)))</formula>
    </cfRule>
  </conditionalFormatting>
  <conditionalFormatting sqref="D36">
    <cfRule type="containsText" dxfId="107" priority="7" operator="containsText" text="Red">
      <formula>NOT(ISERROR(SEARCH("Red",D36)))</formula>
    </cfRule>
    <cfRule type="containsText" dxfId="106" priority="8" operator="containsText" text="Amber">
      <formula>NOT(ISERROR(SEARCH("Amber",D36)))</formula>
    </cfRule>
    <cfRule type="containsText" dxfId="105" priority="9" operator="containsText" text="Green">
      <formula>NOT(ISERROR(SEARCH("Green",D36)))</formula>
    </cfRule>
  </conditionalFormatting>
  <conditionalFormatting sqref="D49">
    <cfRule type="containsText" dxfId="104" priority="10" operator="containsText" text="Red">
      <formula>NOT(ISERROR(SEARCH("Red",D49)))</formula>
    </cfRule>
    <cfRule type="containsText" dxfId="103" priority="11" operator="containsText" text="Amber">
      <formula>NOT(ISERROR(SEARCH("Amber",D49)))</formula>
    </cfRule>
    <cfRule type="containsText" dxfId="102" priority="12" operator="containsText" text="Green">
      <formula>NOT(ISERROR(SEARCH("Green",D49)))</formula>
    </cfRule>
  </conditionalFormatting>
  <conditionalFormatting sqref="D71">
    <cfRule type="containsText" dxfId="101" priority="13" operator="containsText" text="Red">
      <formula>NOT(ISERROR(SEARCH("Red",D71)))</formula>
    </cfRule>
    <cfRule type="containsText" dxfId="100" priority="14" operator="containsText" text="Amber">
      <formula>NOT(ISERROR(SEARCH("Amber",D71)))</formula>
    </cfRule>
    <cfRule type="containsText" dxfId="99" priority="15" operator="containsText" text="Green">
      <formula>NOT(ISERROR(SEARCH("Green",D71)))</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8CED-EBC7-470A-81A3-AE2557DAB287}">
  <dimension ref="A1:F86"/>
  <sheetViews>
    <sheetView tabSelected="1" topLeftCell="A59" zoomScaleNormal="100" workbookViewId="0">
      <selection activeCell="B64" sqref="B64"/>
    </sheetView>
  </sheetViews>
  <sheetFormatPr defaultRowHeight="15" x14ac:dyDescent="0.25"/>
  <cols>
    <col min="1" max="1" width="23.7109375" style="32" customWidth="1"/>
    <col min="2" max="2" width="46.140625" style="21" customWidth="1"/>
    <col min="3" max="3" width="27.7109375" customWidth="1"/>
    <col min="4" max="4" width="22.5703125" customWidth="1"/>
    <col min="5" max="5" width="30" bestFit="1" customWidth="1"/>
    <col min="6" max="6" width="30.42578125" customWidth="1"/>
  </cols>
  <sheetData>
    <row r="1" spans="1:6" ht="16.5" x14ac:dyDescent="0.25">
      <c r="A1" s="78" t="s">
        <v>469</v>
      </c>
      <c r="B1" s="47"/>
      <c r="C1" s="76"/>
      <c r="D1" s="76"/>
      <c r="E1" s="76"/>
      <c r="F1" s="76"/>
    </row>
    <row r="2" spans="1:6" ht="16.5" x14ac:dyDescent="0.25">
      <c r="A2" s="34"/>
    </row>
    <row r="3" spans="1:6" ht="33.950000000000003" customHeight="1" x14ac:dyDescent="0.25">
      <c r="A3" s="179" t="s">
        <v>20</v>
      </c>
      <c r="B3" s="247"/>
      <c r="C3" s="247"/>
      <c r="D3" s="247"/>
      <c r="E3" s="247"/>
      <c r="F3" s="131"/>
    </row>
    <row r="4" spans="1:6" ht="15.75" thickBot="1" x14ac:dyDescent="0.3"/>
    <row r="5" spans="1:6" ht="33" x14ac:dyDescent="0.25">
      <c r="A5" s="242" t="s">
        <v>535</v>
      </c>
      <c r="B5" s="243"/>
      <c r="C5" s="54" t="s">
        <v>167</v>
      </c>
      <c r="D5" s="54" t="s">
        <v>133</v>
      </c>
      <c r="E5" s="54" t="s">
        <v>134</v>
      </c>
    </row>
    <row r="6" spans="1:6" ht="16.5" x14ac:dyDescent="0.25">
      <c r="A6" s="248" t="s">
        <v>536</v>
      </c>
      <c r="B6" s="248"/>
      <c r="C6" s="46"/>
      <c r="D6" s="46"/>
      <c r="E6" s="46"/>
    </row>
    <row r="7" spans="1:6" ht="17.100000000000001" customHeight="1" x14ac:dyDescent="0.25">
      <c r="A7" s="250" t="s">
        <v>537</v>
      </c>
      <c r="B7" s="251"/>
      <c r="C7" s="46"/>
      <c r="D7" s="46"/>
      <c r="E7" s="46"/>
    </row>
    <row r="8" spans="1:6" ht="17.100000000000001" customHeight="1" x14ac:dyDescent="0.25">
      <c r="A8" s="248" t="s">
        <v>538</v>
      </c>
      <c r="B8" s="249"/>
      <c r="C8" s="46"/>
      <c r="D8" s="46"/>
      <c r="E8" s="46"/>
    </row>
    <row r="9" spans="1:6" ht="33.6" customHeight="1" x14ac:dyDescent="0.25">
      <c r="A9" s="248" t="s">
        <v>539</v>
      </c>
      <c r="B9" s="249"/>
      <c r="C9" s="46"/>
      <c r="D9" s="46"/>
      <c r="E9" s="46"/>
    </row>
    <row r="11" spans="1:6" ht="33" x14ac:dyDescent="0.25">
      <c r="A11" s="178" t="s">
        <v>540</v>
      </c>
      <c r="B11" s="54" t="s">
        <v>371</v>
      </c>
      <c r="C11" s="78" t="s">
        <v>167</v>
      </c>
      <c r="D11" s="54" t="s">
        <v>133</v>
      </c>
      <c r="E11" s="54" t="s">
        <v>134</v>
      </c>
    </row>
    <row r="12" spans="1:6" ht="115.5" x14ac:dyDescent="0.3">
      <c r="A12" s="246"/>
      <c r="B12" s="6" t="s">
        <v>541</v>
      </c>
      <c r="C12" s="36"/>
      <c r="D12" s="9"/>
      <c r="E12" s="9"/>
    </row>
    <row r="13" spans="1:6" ht="66" x14ac:dyDescent="0.3">
      <c r="A13" s="246"/>
      <c r="B13" s="15" t="s">
        <v>542</v>
      </c>
      <c r="C13" s="15"/>
      <c r="D13" s="3"/>
      <c r="E13" s="3"/>
    </row>
    <row r="14" spans="1:6" ht="33" x14ac:dyDescent="0.3">
      <c r="A14" s="246"/>
      <c r="B14" s="15" t="s">
        <v>543</v>
      </c>
      <c r="C14" s="15"/>
      <c r="D14" s="3"/>
      <c r="E14" s="3"/>
    </row>
    <row r="15" spans="1:6" ht="66" x14ac:dyDescent="0.3">
      <c r="A15" s="246"/>
      <c r="B15" s="15" t="s">
        <v>544</v>
      </c>
      <c r="C15" s="15"/>
      <c r="D15" s="3"/>
      <c r="E15" s="3"/>
    </row>
    <row r="16" spans="1:6" ht="33" x14ac:dyDescent="0.3">
      <c r="A16" s="246"/>
      <c r="B16" s="15" t="s">
        <v>545</v>
      </c>
      <c r="C16" s="15"/>
      <c r="D16" s="3"/>
      <c r="E16" s="3"/>
    </row>
    <row r="17" spans="1:5" ht="33" x14ac:dyDescent="0.3">
      <c r="A17" s="246"/>
      <c r="B17" s="15" t="s">
        <v>546</v>
      </c>
      <c r="C17" s="15"/>
      <c r="D17" s="3"/>
      <c r="E17" s="3"/>
    </row>
    <row r="18" spans="1:5" ht="33" x14ac:dyDescent="0.3">
      <c r="A18" s="246"/>
      <c r="B18" s="15" t="s">
        <v>547</v>
      </c>
      <c r="C18" s="15"/>
      <c r="D18" s="3"/>
      <c r="E18" s="3"/>
    </row>
    <row r="19" spans="1:5" ht="16.5" x14ac:dyDescent="0.3">
      <c r="A19" s="246"/>
      <c r="B19" s="15" t="s">
        <v>548</v>
      </c>
      <c r="C19" s="15"/>
      <c r="D19" s="3"/>
      <c r="E19" s="3"/>
    </row>
    <row r="20" spans="1:5" ht="33" x14ac:dyDescent="0.3">
      <c r="A20" s="246"/>
      <c r="B20" s="15" t="s">
        <v>549</v>
      </c>
      <c r="C20" s="15"/>
      <c r="D20" s="3"/>
      <c r="E20" s="3"/>
    </row>
    <row r="21" spans="1:5" ht="16.5" x14ac:dyDescent="0.3">
      <c r="A21" s="246"/>
      <c r="B21" s="15" t="s">
        <v>550</v>
      </c>
      <c r="C21" s="15"/>
      <c r="D21" s="3"/>
      <c r="E21" s="3"/>
    </row>
    <row r="22" spans="1:5" ht="33" x14ac:dyDescent="0.3">
      <c r="A22" s="246"/>
      <c r="B22" s="8" t="s">
        <v>551</v>
      </c>
      <c r="C22" s="3"/>
      <c r="D22" s="3"/>
      <c r="E22" s="3"/>
    </row>
    <row r="23" spans="1:5" ht="16.5" x14ac:dyDescent="0.3">
      <c r="A23" s="246"/>
      <c r="B23" s="8" t="s">
        <v>552</v>
      </c>
      <c r="C23" s="3"/>
      <c r="D23" s="3"/>
      <c r="E23" s="3"/>
    </row>
    <row r="24" spans="1:5" ht="49.5" x14ac:dyDescent="0.3">
      <c r="A24" s="246"/>
      <c r="B24" s="8" t="s">
        <v>553</v>
      </c>
      <c r="C24" s="3"/>
      <c r="D24" s="3"/>
      <c r="E24" s="3"/>
    </row>
    <row r="26" spans="1:5" ht="33" x14ac:dyDescent="0.25">
      <c r="A26" s="193" t="s">
        <v>554</v>
      </c>
      <c r="B26" s="78" t="s">
        <v>371</v>
      </c>
      <c r="C26" s="78" t="s">
        <v>167</v>
      </c>
      <c r="D26" s="54" t="s">
        <v>133</v>
      </c>
      <c r="E26" s="54" t="s">
        <v>134</v>
      </c>
    </row>
    <row r="27" spans="1:5" ht="66" x14ac:dyDescent="0.3">
      <c r="A27" s="194"/>
      <c r="B27" s="8" t="s">
        <v>555</v>
      </c>
      <c r="C27" s="36"/>
      <c r="D27" s="9"/>
      <c r="E27" s="9"/>
    </row>
    <row r="28" spans="1:5" ht="66" x14ac:dyDescent="0.3">
      <c r="A28" s="194"/>
      <c r="B28" s="8" t="s">
        <v>556</v>
      </c>
      <c r="C28" s="36"/>
      <c r="D28" s="9"/>
      <c r="E28" s="9"/>
    </row>
    <row r="29" spans="1:5" ht="92.1" customHeight="1" x14ac:dyDescent="0.3">
      <c r="A29" s="244"/>
      <c r="B29" s="15" t="s">
        <v>557</v>
      </c>
      <c r="C29" s="8"/>
      <c r="D29" s="6"/>
      <c r="E29" s="20"/>
    </row>
    <row r="30" spans="1:5" ht="49.5" x14ac:dyDescent="0.3">
      <c r="A30" s="244"/>
      <c r="B30" s="15" t="s">
        <v>558</v>
      </c>
      <c r="C30" s="8"/>
      <c r="D30" s="6"/>
      <c r="E30" s="20"/>
    </row>
    <row r="31" spans="1:5" ht="66" x14ac:dyDescent="0.25">
      <c r="A31" s="244"/>
      <c r="B31" s="15" t="s">
        <v>559</v>
      </c>
      <c r="C31" s="47"/>
      <c r="D31" s="6"/>
      <c r="E31" s="20"/>
    </row>
    <row r="32" spans="1:5" ht="80.099999999999994" customHeight="1" x14ac:dyDescent="0.25">
      <c r="A32" s="244"/>
      <c r="B32" s="15" t="s">
        <v>560</v>
      </c>
      <c r="C32" s="47"/>
      <c r="D32" s="6"/>
      <c r="E32" s="20"/>
    </row>
    <row r="33" spans="1:5" ht="82.5" x14ac:dyDescent="0.25">
      <c r="A33" s="244"/>
      <c r="B33" s="15" t="s">
        <v>561</v>
      </c>
      <c r="C33" s="47"/>
      <c r="D33" s="6"/>
      <c r="E33" s="20"/>
    </row>
    <row r="34" spans="1:5" ht="72.95" customHeight="1" x14ac:dyDescent="0.3">
      <c r="A34" s="244"/>
      <c r="B34" s="8" t="s">
        <v>562</v>
      </c>
      <c r="C34" s="47"/>
      <c r="D34" s="13"/>
      <c r="E34" s="13"/>
    </row>
    <row r="35" spans="1:5" ht="33" x14ac:dyDescent="0.3">
      <c r="A35" s="244"/>
      <c r="B35" s="8" t="s">
        <v>563</v>
      </c>
      <c r="C35" s="13"/>
      <c r="D35" s="13"/>
      <c r="E35" s="13"/>
    </row>
    <row r="36" spans="1:5" ht="18.95" customHeight="1" x14ac:dyDescent="0.3">
      <c r="A36" s="244"/>
      <c r="B36" s="8" t="s">
        <v>564</v>
      </c>
      <c r="C36" s="13"/>
      <c r="D36" s="13"/>
      <c r="E36" s="13"/>
    </row>
    <row r="37" spans="1:5" ht="49.5" x14ac:dyDescent="0.3">
      <c r="A37" s="244"/>
      <c r="B37" s="8" t="s">
        <v>565</v>
      </c>
      <c r="C37" s="13"/>
      <c r="D37" s="13"/>
      <c r="E37" s="13"/>
    </row>
    <row r="38" spans="1:5" ht="66" x14ac:dyDescent="0.3">
      <c r="A38" s="244"/>
      <c r="B38" s="8" t="s">
        <v>566</v>
      </c>
      <c r="C38" s="13"/>
      <c r="D38" s="13"/>
      <c r="E38" s="13"/>
    </row>
    <row r="39" spans="1:5" ht="49.5" x14ac:dyDescent="0.3">
      <c r="A39" s="244"/>
      <c r="B39" s="8" t="s">
        <v>567</v>
      </c>
      <c r="C39" s="13"/>
      <c r="D39" s="13"/>
      <c r="E39" s="13"/>
    </row>
    <row r="40" spans="1:5" ht="33" x14ac:dyDescent="0.3">
      <c r="A40" s="244"/>
      <c r="B40" s="8" t="s">
        <v>568</v>
      </c>
      <c r="C40" s="13"/>
      <c r="D40" s="13"/>
      <c r="E40" s="13"/>
    </row>
    <row r="41" spans="1:5" ht="57.6" customHeight="1" x14ac:dyDescent="0.3">
      <c r="A41" s="244"/>
      <c r="B41" s="8" t="s">
        <v>569</v>
      </c>
      <c r="C41" s="13"/>
      <c r="D41" s="13"/>
      <c r="E41" s="13"/>
    </row>
    <row r="42" spans="1:5" ht="40.5" customHeight="1" x14ac:dyDescent="0.3">
      <c r="A42" s="244"/>
      <c r="B42" s="8" t="s">
        <v>570</v>
      </c>
      <c r="C42" s="13"/>
      <c r="D42" s="13"/>
      <c r="E42" s="13"/>
    </row>
    <row r="43" spans="1:5" ht="66" x14ac:dyDescent="0.3">
      <c r="A43" s="244"/>
      <c r="B43" s="8" t="s">
        <v>571</v>
      </c>
      <c r="C43" s="13"/>
      <c r="D43" s="13"/>
      <c r="E43" s="13"/>
    </row>
    <row r="44" spans="1:5" ht="33" x14ac:dyDescent="0.25">
      <c r="A44" s="244"/>
      <c r="B44" s="6" t="s">
        <v>572</v>
      </c>
      <c r="C44" s="13"/>
      <c r="D44" s="13"/>
      <c r="E44" s="13"/>
    </row>
    <row r="45" spans="1:5" ht="49.5" x14ac:dyDescent="0.25">
      <c r="A45" s="244"/>
      <c r="B45" s="27" t="s">
        <v>573</v>
      </c>
      <c r="C45" s="13"/>
      <c r="D45" s="13"/>
      <c r="E45" s="13"/>
    </row>
    <row r="46" spans="1:5" ht="66" x14ac:dyDescent="0.25">
      <c r="A46" s="244"/>
      <c r="B46" s="27" t="s">
        <v>574</v>
      </c>
      <c r="C46" s="13"/>
      <c r="D46" s="13"/>
      <c r="E46" s="13"/>
    </row>
    <row r="47" spans="1:5" ht="82.5" x14ac:dyDescent="0.3">
      <c r="A47" s="244"/>
      <c r="B47" s="8" t="s">
        <v>575</v>
      </c>
      <c r="C47" s="13"/>
      <c r="D47" s="13"/>
      <c r="E47" s="13"/>
    </row>
    <row r="48" spans="1:5" ht="82.5" x14ac:dyDescent="0.3">
      <c r="A48" s="244"/>
      <c r="B48" s="8" t="s">
        <v>576</v>
      </c>
      <c r="C48" s="13"/>
      <c r="D48" s="13"/>
      <c r="E48" s="13"/>
    </row>
    <row r="49" spans="1:5" ht="49.5" x14ac:dyDescent="0.3">
      <c r="A49" s="245"/>
      <c r="B49" s="8" t="s">
        <v>577</v>
      </c>
      <c r="C49" s="13"/>
      <c r="D49" s="13"/>
      <c r="E49" s="13"/>
    </row>
    <row r="51" spans="1:5" ht="32.450000000000003" customHeight="1" x14ac:dyDescent="0.25">
      <c r="A51" s="255" t="s">
        <v>334</v>
      </c>
      <c r="B51" s="78" t="s">
        <v>371</v>
      </c>
      <c r="C51" s="78" t="s">
        <v>167</v>
      </c>
      <c r="D51" s="54" t="s">
        <v>133</v>
      </c>
      <c r="E51" s="54" t="s">
        <v>134</v>
      </c>
    </row>
    <row r="52" spans="1:5" ht="66" x14ac:dyDescent="0.3">
      <c r="A52" s="256"/>
      <c r="B52" s="8" t="s">
        <v>578</v>
      </c>
      <c r="C52" s="36"/>
      <c r="D52" s="9"/>
      <c r="E52" s="9"/>
    </row>
    <row r="53" spans="1:5" ht="66" x14ac:dyDescent="0.3">
      <c r="A53" s="256"/>
      <c r="B53" s="15" t="s">
        <v>579</v>
      </c>
      <c r="C53" s="3"/>
      <c r="D53" s="13"/>
      <c r="E53" s="20"/>
    </row>
    <row r="54" spans="1:5" ht="49.5" x14ac:dyDescent="0.3">
      <c r="A54" s="256"/>
      <c r="B54" s="15" t="s">
        <v>580</v>
      </c>
      <c r="C54" s="3"/>
      <c r="D54" s="13"/>
      <c r="E54" s="20"/>
    </row>
    <row r="55" spans="1:5" ht="49.5" x14ac:dyDescent="0.25">
      <c r="A55" s="256"/>
      <c r="B55" s="6" t="s">
        <v>581</v>
      </c>
      <c r="C55" s="22"/>
      <c r="D55" s="13"/>
      <c r="E55" s="13"/>
    </row>
    <row r="56" spans="1:5" ht="33" x14ac:dyDescent="0.25">
      <c r="A56" s="256"/>
      <c r="B56" s="6" t="s">
        <v>582</v>
      </c>
      <c r="C56" s="6"/>
      <c r="D56" s="13"/>
      <c r="E56" s="29"/>
    </row>
    <row r="57" spans="1:5" ht="30.75" customHeight="1" x14ac:dyDescent="0.25">
      <c r="A57" s="256"/>
      <c r="B57" s="6" t="s">
        <v>583</v>
      </c>
      <c r="C57" s="6"/>
      <c r="D57" s="13"/>
      <c r="E57" s="29"/>
    </row>
    <row r="58" spans="1:5" ht="33" x14ac:dyDescent="0.25">
      <c r="A58" s="256"/>
      <c r="B58" s="6" t="s">
        <v>584</v>
      </c>
      <c r="C58" s="6"/>
      <c r="D58" s="13"/>
      <c r="E58" s="29"/>
    </row>
    <row r="59" spans="1:5" ht="33" x14ac:dyDescent="0.25">
      <c r="A59" s="256"/>
      <c r="B59" s="6" t="s">
        <v>585</v>
      </c>
      <c r="C59" s="75"/>
      <c r="D59" s="76"/>
      <c r="E59" s="77"/>
    </row>
    <row r="60" spans="1:5" ht="33" x14ac:dyDescent="0.3">
      <c r="A60" s="256"/>
      <c r="B60" s="71" t="s">
        <v>586</v>
      </c>
      <c r="C60" s="72"/>
      <c r="D60" s="73"/>
      <c r="E60" s="74"/>
    </row>
    <row r="61" spans="1:5" ht="36.6" customHeight="1" x14ac:dyDescent="0.25">
      <c r="A61" s="256"/>
      <c r="B61" s="90" t="s">
        <v>587</v>
      </c>
      <c r="C61" s="72"/>
      <c r="D61" s="73"/>
      <c r="E61" s="74"/>
    </row>
    <row r="62" spans="1:5" ht="115.5" x14ac:dyDescent="0.25">
      <c r="A62" s="256"/>
      <c r="B62" s="62" t="s">
        <v>588</v>
      </c>
      <c r="C62" s="73"/>
      <c r="D62" s="73"/>
      <c r="E62" s="73"/>
    </row>
    <row r="63" spans="1:5" ht="49.5" x14ac:dyDescent="0.25">
      <c r="A63" s="256"/>
      <c r="B63" s="62" t="s">
        <v>589</v>
      </c>
      <c r="C63" s="62"/>
      <c r="D63" s="62"/>
      <c r="E63" s="62"/>
    </row>
    <row r="64" spans="1:5" ht="32.25" customHeight="1" x14ac:dyDescent="0.3">
      <c r="A64" s="257"/>
      <c r="B64" s="8" t="s">
        <v>913</v>
      </c>
      <c r="C64" s="62"/>
      <c r="D64" s="62"/>
      <c r="E64" s="62"/>
    </row>
    <row r="66" spans="1:5" ht="33" x14ac:dyDescent="0.25">
      <c r="A66" s="193" t="s">
        <v>590</v>
      </c>
      <c r="B66" s="78" t="s">
        <v>371</v>
      </c>
      <c r="C66" s="78" t="s">
        <v>167</v>
      </c>
      <c r="D66" s="54" t="s">
        <v>133</v>
      </c>
      <c r="E66" s="54" t="s">
        <v>134</v>
      </c>
    </row>
    <row r="67" spans="1:5" ht="66" x14ac:dyDescent="0.3">
      <c r="A67" s="194"/>
      <c r="B67" s="8" t="s">
        <v>591</v>
      </c>
      <c r="C67" s="3"/>
      <c r="D67" s="3"/>
      <c r="E67" s="3"/>
    </row>
    <row r="68" spans="1:5" ht="66" x14ac:dyDescent="0.3">
      <c r="A68" s="194"/>
      <c r="B68" s="6" t="s">
        <v>592</v>
      </c>
      <c r="C68" s="3"/>
      <c r="D68" s="3"/>
      <c r="E68" s="3"/>
    </row>
    <row r="69" spans="1:5" ht="49.5" x14ac:dyDescent="0.3">
      <c r="A69" s="194"/>
      <c r="B69" s="6" t="s">
        <v>593</v>
      </c>
      <c r="C69" s="3"/>
      <c r="D69" s="3"/>
      <c r="E69" s="3"/>
    </row>
    <row r="70" spans="1:5" ht="66" x14ac:dyDescent="0.3">
      <c r="A70" s="215"/>
      <c r="B70" s="6" t="s">
        <v>594</v>
      </c>
      <c r="C70" s="3"/>
      <c r="D70" s="3"/>
      <c r="E70" s="3"/>
    </row>
    <row r="72" spans="1:5" ht="33" x14ac:dyDescent="0.25">
      <c r="A72" s="193" t="s">
        <v>595</v>
      </c>
      <c r="B72" s="54" t="s">
        <v>371</v>
      </c>
      <c r="C72" s="78" t="s">
        <v>167</v>
      </c>
      <c r="D72" s="54" t="s">
        <v>133</v>
      </c>
      <c r="E72" s="54" t="s">
        <v>134</v>
      </c>
    </row>
    <row r="73" spans="1:5" ht="49.5" x14ac:dyDescent="0.3">
      <c r="A73" s="252"/>
      <c r="B73" s="8" t="s">
        <v>596</v>
      </c>
      <c r="C73" s="3"/>
      <c r="D73" s="13"/>
      <c r="E73" s="13"/>
    </row>
    <row r="74" spans="1:5" ht="33" x14ac:dyDescent="0.3">
      <c r="A74" s="252"/>
      <c r="B74" s="6" t="s">
        <v>597</v>
      </c>
      <c r="C74" s="3"/>
      <c r="D74" s="13"/>
      <c r="E74" s="13"/>
    </row>
    <row r="75" spans="1:5" ht="49.5" x14ac:dyDescent="0.3">
      <c r="A75" s="252"/>
      <c r="B75" s="6" t="s">
        <v>598</v>
      </c>
      <c r="C75" s="3"/>
      <c r="D75" s="13"/>
      <c r="E75" s="13"/>
    </row>
    <row r="76" spans="1:5" ht="33" x14ac:dyDescent="0.3">
      <c r="A76" s="253"/>
      <c r="B76" s="8" t="s">
        <v>599</v>
      </c>
      <c r="C76" s="3"/>
      <c r="D76" s="3"/>
      <c r="E76" s="3"/>
    </row>
    <row r="77" spans="1:5" ht="33" x14ac:dyDescent="0.3">
      <c r="A77" s="253"/>
      <c r="B77" s="6" t="s">
        <v>600</v>
      </c>
      <c r="C77" s="3"/>
      <c r="D77" s="3"/>
      <c r="E77" s="3"/>
    </row>
    <row r="78" spans="1:5" ht="33" x14ac:dyDescent="0.3">
      <c r="A78" s="254"/>
      <c r="B78" s="6" t="s">
        <v>601</v>
      </c>
      <c r="C78" s="3"/>
      <c r="D78" s="3"/>
      <c r="E78" s="3"/>
    </row>
    <row r="80" spans="1:5" ht="33" x14ac:dyDescent="0.25">
      <c r="A80" s="193" t="s">
        <v>342</v>
      </c>
      <c r="B80" s="54" t="s">
        <v>371</v>
      </c>
      <c r="C80" s="78" t="s">
        <v>167</v>
      </c>
      <c r="D80" s="54" t="s">
        <v>133</v>
      </c>
      <c r="E80" s="54" t="s">
        <v>134</v>
      </c>
    </row>
    <row r="81" spans="1:5" ht="33" x14ac:dyDescent="0.3">
      <c r="A81" s="244"/>
      <c r="B81" s="6" t="s">
        <v>602</v>
      </c>
      <c r="C81" s="3"/>
      <c r="D81" s="13"/>
      <c r="E81" s="13"/>
    </row>
    <row r="82" spans="1:5" ht="33" x14ac:dyDescent="0.3">
      <c r="A82" s="244"/>
      <c r="B82" s="6" t="s">
        <v>603</v>
      </c>
      <c r="C82" s="3"/>
      <c r="D82" s="13"/>
      <c r="E82" s="13"/>
    </row>
    <row r="83" spans="1:5" ht="33" x14ac:dyDescent="0.3">
      <c r="A83" s="244"/>
      <c r="B83" s="6" t="s">
        <v>604</v>
      </c>
      <c r="C83" s="3"/>
      <c r="D83" s="13"/>
      <c r="E83" s="13"/>
    </row>
    <row r="84" spans="1:5" ht="49.5" x14ac:dyDescent="0.3">
      <c r="A84" s="245"/>
      <c r="B84" s="6" t="s">
        <v>605</v>
      </c>
      <c r="C84" s="3"/>
      <c r="D84" s="13"/>
      <c r="E84" s="13"/>
    </row>
    <row r="86" spans="1:5" x14ac:dyDescent="0.25">
      <c r="B86"/>
    </row>
  </sheetData>
  <mergeCells count="12">
    <mergeCell ref="A5:B5"/>
    <mergeCell ref="A26:A49"/>
    <mergeCell ref="A11:A24"/>
    <mergeCell ref="A3:E3"/>
    <mergeCell ref="A80:A84"/>
    <mergeCell ref="A9:B9"/>
    <mergeCell ref="A6:B6"/>
    <mergeCell ref="A7:B7"/>
    <mergeCell ref="A72:A78"/>
    <mergeCell ref="A66:A70"/>
    <mergeCell ref="A8:B8"/>
    <mergeCell ref="A51:A64"/>
  </mergeCells>
  <conditionalFormatting sqref="D5">
    <cfRule type="containsText" dxfId="98" priority="13" operator="containsText" text="Red">
      <formula>NOT(ISERROR(SEARCH("Red",D5)))</formula>
    </cfRule>
    <cfRule type="containsText" dxfId="97" priority="14" operator="containsText" text="Amber">
      <formula>NOT(ISERROR(SEARCH("Amber",D5)))</formula>
    </cfRule>
    <cfRule type="containsText" dxfId="96" priority="15" operator="containsText" text="Green">
      <formula>NOT(ISERROR(SEARCH("Green",D5)))</formula>
    </cfRule>
  </conditionalFormatting>
  <conditionalFormatting sqref="D11">
    <cfRule type="containsText" dxfId="95" priority="16" operator="containsText" text="Red">
      <formula>NOT(ISERROR(SEARCH("Red",D11)))</formula>
    </cfRule>
    <cfRule type="containsText" dxfId="94" priority="17" operator="containsText" text="Amber">
      <formula>NOT(ISERROR(SEARCH("Amber",D11)))</formula>
    </cfRule>
    <cfRule type="containsText" dxfId="93" priority="18" operator="containsText" text="Green">
      <formula>NOT(ISERROR(SEARCH("Green",D11)))</formula>
    </cfRule>
  </conditionalFormatting>
  <conditionalFormatting sqref="D26">
    <cfRule type="containsText" dxfId="92" priority="10" operator="containsText" text="Red">
      <formula>NOT(ISERROR(SEARCH("Red",D26)))</formula>
    </cfRule>
    <cfRule type="containsText" dxfId="91" priority="11" operator="containsText" text="Amber">
      <formula>NOT(ISERROR(SEARCH("Amber",D26)))</formula>
    </cfRule>
    <cfRule type="containsText" dxfId="90" priority="12" operator="containsText" text="Green">
      <formula>NOT(ISERROR(SEARCH("Green",D26)))</formula>
    </cfRule>
  </conditionalFormatting>
  <conditionalFormatting sqref="D51">
    <cfRule type="containsText" dxfId="89" priority="7" operator="containsText" text="Red">
      <formula>NOT(ISERROR(SEARCH("Red",D51)))</formula>
    </cfRule>
    <cfRule type="containsText" dxfId="88" priority="8" operator="containsText" text="Amber">
      <formula>NOT(ISERROR(SEARCH("Amber",D51)))</formula>
    </cfRule>
    <cfRule type="containsText" dxfId="87" priority="9" operator="containsText" text="Green">
      <formula>NOT(ISERROR(SEARCH("Green",D51)))</formula>
    </cfRule>
  </conditionalFormatting>
  <conditionalFormatting sqref="D66">
    <cfRule type="containsText" dxfId="86" priority="25" operator="containsText" text="Red">
      <formula>NOT(ISERROR(SEARCH("Red",D66)))</formula>
    </cfRule>
    <cfRule type="containsText" dxfId="85" priority="26" operator="containsText" text="Amber">
      <formula>NOT(ISERROR(SEARCH("Amber",D66)))</formula>
    </cfRule>
    <cfRule type="containsText" dxfId="84" priority="27" operator="containsText" text="Green">
      <formula>NOT(ISERROR(SEARCH("Green",D66)))</formula>
    </cfRule>
  </conditionalFormatting>
  <conditionalFormatting sqref="D72">
    <cfRule type="containsText" dxfId="83" priority="4" operator="containsText" text="Red">
      <formula>NOT(ISERROR(SEARCH("Red",D72)))</formula>
    </cfRule>
    <cfRule type="containsText" dxfId="82" priority="5" operator="containsText" text="Amber">
      <formula>NOT(ISERROR(SEARCH("Amber",D72)))</formula>
    </cfRule>
    <cfRule type="containsText" dxfId="81" priority="6" operator="containsText" text="Green">
      <formula>NOT(ISERROR(SEARCH("Green",D72)))</formula>
    </cfRule>
  </conditionalFormatting>
  <conditionalFormatting sqref="D80">
    <cfRule type="containsText" dxfId="80" priority="1" operator="containsText" text="Red">
      <formula>NOT(ISERROR(SEARCH("Red",D80)))</formula>
    </cfRule>
    <cfRule type="containsText" dxfId="79" priority="2" operator="containsText" text="Amber">
      <formula>NOT(ISERROR(SEARCH("Amber",D80)))</formula>
    </cfRule>
    <cfRule type="containsText" dxfId="78" priority="3" operator="containsText" text="Green">
      <formula>NOT(ISERROR(SEARCH("Green",D80)))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3E48-015B-4DDA-A7FE-13362CC51291}">
  <dimension ref="A1:F59"/>
  <sheetViews>
    <sheetView topLeftCell="A38" zoomScale="95" zoomScaleNormal="95" workbookViewId="0">
      <selection activeCell="B44" sqref="B44"/>
    </sheetView>
  </sheetViews>
  <sheetFormatPr defaultColWidth="8.7109375" defaultRowHeight="16.5" x14ac:dyDescent="0.3"/>
  <cols>
    <col min="1" max="1" width="22" style="2" bestFit="1" customWidth="1"/>
    <col min="2" max="2" width="71.85546875" style="16" customWidth="1"/>
    <col min="3" max="3" width="22.5703125" style="16" customWidth="1"/>
    <col min="4" max="4" width="23.42578125" style="16" customWidth="1"/>
    <col min="5" max="5" width="20.140625" style="16" customWidth="1"/>
    <col min="6" max="6" width="29.85546875" style="16" customWidth="1"/>
    <col min="7" max="7" width="40.5703125" style="2" bestFit="1" customWidth="1"/>
    <col min="8" max="16384" width="8.7109375" style="2"/>
  </cols>
  <sheetData>
    <row r="1" spans="1:6" x14ac:dyDescent="0.3">
      <c r="A1" s="11" t="s">
        <v>442</v>
      </c>
      <c r="B1" s="8"/>
      <c r="C1" s="47"/>
      <c r="D1" s="47"/>
      <c r="E1" s="47"/>
      <c r="F1" s="47"/>
    </row>
    <row r="2" spans="1:6" ht="17.25" thickBot="1" x14ac:dyDescent="0.35">
      <c r="A2" s="43"/>
      <c r="C2" s="21"/>
      <c r="D2" s="21"/>
      <c r="E2" s="21"/>
      <c r="F2" s="21"/>
    </row>
    <row r="3" spans="1:6" ht="56.45" customHeight="1" x14ac:dyDescent="0.3">
      <c r="A3" s="258" t="s">
        <v>23</v>
      </c>
      <c r="B3" s="259"/>
      <c r="C3" s="259"/>
      <c r="D3" s="259"/>
      <c r="E3" s="259"/>
      <c r="F3" s="132"/>
    </row>
    <row r="5" spans="1:6" ht="33" x14ac:dyDescent="0.3">
      <c r="A5" s="178" t="s">
        <v>606</v>
      </c>
      <c r="B5" s="10" t="s">
        <v>607</v>
      </c>
      <c r="C5" s="78" t="s">
        <v>167</v>
      </c>
      <c r="D5" s="54" t="s">
        <v>133</v>
      </c>
      <c r="E5" s="54" t="s">
        <v>134</v>
      </c>
      <c r="F5" s="2"/>
    </row>
    <row r="6" spans="1:6" ht="49.5" x14ac:dyDescent="0.3">
      <c r="A6" s="178"/>
      <c r="B6" s="6" t="s">
        <v>608</v>
      </c>
      <c r="C6" s="36"/>
      <c r="D6" s="36"/>
      <c r="E6" s="36"/>
      <c r="F6" s="2"/>
    </row>
    <row r="7" spans="1:6" ht="53.45" customHeight="1" x14ac:dyDescent="0.3">
      <c r="A7" s="246"/>
      <c r="B7" s="44" t="s">
        <v>609</v>
      </c>
      <c r="C7" s="6"/>
      <c r="D7" s="8"/>
      <c r="E7" s="8"/>
      <c r="F7" s="2"/>
    </row>
    <row r="8" spans="1:6" ht="99" x14ac:dyDescent="0.3">
      <c r="A8" s="246"/>
      <c r="B8" s="6" t="s">
        <v>610</v>
      </c>
      <c r="C8" s="6"/>
      <c r="D8" s="8"/>
      <c r="E8" s="8"/>
      <c r="F8" s="2"/>
    </row>
    <row r="9" spans="1:6" ht="49.5" x14ac:dyDescent="0.3">
      <c r="A9" s="246"/>
      <c r="B9" s="6" t="s">
        <v>611</v>
      </c>
      <c r="C9" s="6"/>
      <c r="D9" s="8"/>
      <c r="E9" s="8"/>
      <c r="F9" s="2"/>
    </row>
    <row r="10" spans="1:6" ht="30.75" x14ac:dyDescent="0.3">
      <c r="A10" s="246"/>
      <c r="B10" s="6" t="s">
        <v>612</v>
      </c>
      <c r="C10" s="6"/>
      <c r="D10" s="8"/>
      <c r="E10" s="8"/>
      <c r="F10" s="2"/>
    </row>
    <row r="11" spans="1:6" x14ac:dyDescent="0.3">
      <c r="A11" s="34"/>
      <c r="B11" s="1"/>
      <c r="C11" s="39"/>
    </row>
    <row r="12" spans="1:6" ht="33" x14ac:dyDescent="0.3">
      <c r="A12" s="178" t="s">
        <v>613</v>
      </c>
      <c r="B12" s="54" t="s">
        <v>403</v>
      </c>
      <c r="C12" s="78" t="s">
        <v>167</v>
      </c>
      <c r="D12" s="54" t="s">
        <v>133</v>
      </c>
      <c r="E12" s="54" t="s">
        <v>134</v>
      </c>
      <c r="F12" s="2"/>
    </row>
    <row r="13" spans="1:6" ht="39" customHeight="1" x14ac:dyDescent="0.3">
      <c r="A13" s="261"/>
      <c r="B13" s="8" t="s">
        <v>614</v>
      </c>
      <c r="C13" s="8"/>
      <c r="D13" s="8"/>
      <c r="E13" s="8"/>
      <c r="F13" s="2"/>
    </row>
    <row r="14" spans="1:6" ht="99" x14ac:dyDescent="0.3">
      <c r="A14" s="261"/>
      <c r="B14" s="6" t="s">
        <v>615</v>
      </c>
      <c r="C14" s="8"/>
      <c r="D14" s="8"/>
      <c r="E14" s="8"/>
      <c r="F14" s="2"/>
    </row>
    <row r="15" spans="1:6" ht="49.5" x14ac:dyDescent="0.3">
      <c r="A15" s="261"/>
      <c r="B15" s="6" t="s">
        <v>616</v>
      </c>
      <c r="C15" s="8"/>
      <c r="D15" s="8"/>
      <c r="E15" s="8"/>
      <c r="F15" s="2"/>
    </row>
    <row r="16" spans="1:6" x14ac:dyDescent="0.3">
      <c r="A16" s="261"/>
      <c r="B16" s="6" t="s">
        <v>617</v>
      </c>
      <c r="C16" s="8"/>
      <c r="D16" s="8"/>
      <c r="E16" s="8"/>
      <c r="F16" s="2"/>
    </row>
    <row r="17" spans="1:6" x14ac:dyDescent="0.3">
      <c r="A17" s="45"/>
      <c r="C17" s="40"/>
    </row>
    <row r="18" spans="1:6" ht="33" x14ac:dyDescent="0.3">
      <c r="A18" s="193" t="s">
        <v>618</v>
      </c>
      <c r="B18" s="78" t="s">
        <v>403</v>
      </c>
      <c r="C18" s="78" t="s">
        <v>167</v>
      </c>
      <c r="D18" s="54" t="s">
        <v>133</v>
      </c>
      <c r="E18" s="54" t="s">
        <v>134</v>
      </c>
      <c r="F18" s="2"/>
    </row>
    <row r="19" spans="1:6" ht="49.5" x14ac:dyDescent="0.3">
      <c r="A19" s="262"/>
      <c r="B19" s="6" t="s">
        <v>619</v>
      </c>
      <c r="C19" s="8"/>
      <c r="D19" s="8"/>
      <c r="E19" s="8"/>
      <c r="F19" s="2"/>
    </row>
    <row r="20" spans="1:6" ht="45" x14ac:dyDescent="0.3">
      <c r="A20" s="263"/>
      <c r="B20" s="6" t="s">
        <v>620</v>
      </c>
      <c r="C20" s="8"/>
      <c r="D20" s="8"/>
      <c r="E20" s="8"/>
      <c r="F20" s="2"/>
    </row>
    <row r="21" spans="1:6" ht="33" x14ac:dyDescent="0.3">
      <c r="A21" s="178" t="s">
        <v>432</v>
      </c>
      <c r="B21" s="6" t="s">
        <v>621</v>
      </c>
      <c r="C21" s="8"/>
      <c r="D21" s="8"/>
      <c r="E21" s="8"/>
      <c r="F21" s="2"/>
    </row>
    <row r="22" spans="1:6" ht="33" x14ac:dyDescent="0.3">
      <c r="A22" s="178"/>
      <c r="B22" s="6" t="s">
        <v>622</v>
      </c>
      <c r="C22" s="8"/>
      <c r="D22" s="8"/>
      <c r="E22" s="8"/>
      <c r="F22" s="2"/>
    </row>
    <row r="23" spans="1:6" ht="36.6" customHeight="1" x14ac:dyDescent="0.3">
      <c r="A23" s="178"/>
      <c r="B23" s="8" t="s">
        <v>437</v>
      </c>
      <c r="C23" s="8"/>
      <c r="D23" s="8"/>
      <c r="E23" s="8"/>
      <c r="F23" s="2"/>
    </row>
    <row r="24" spans="1:6" ht="17.45" customHeight="1" x14ac:dyDescent="0.3">
      <c r="A24" s="16"/>
      <c r="C24" s="40"/>
    </row>
    <row r="25" spans="1:6" ht="33" customHeight="1" x14ac:dyDescent="0.3">
      <c r="A25" s="193" t="s">
        <v>623</v>
      </c>
      <c r="B25" s="78" t="s">
        <v>403</v>
      </c>
      <c r="C25" s="78" t="s">
        <v>167</v>
      </c>
      <c r="D25" s="54" t="s">
        <v>133</v>
      </c>
      <c r="E25" s="54" t="s">
        <v>134</v>
      </c>
      <c r="F25" s="2"/>
    </row>
    <row r="26" spans="1:6" ht="18" customHeight="1" x14ac:dyDescent="0.3">
      <c r="A26" s="264"/>
      <c r="B26" s="6" t="s">
        <v>624</v>
      </c>
      <c r="C26" s="8"/>
      <c r="D26" s="8"/>
      <c r="E26" s="8"/>
      <c r="F26" s="2"/>
    </row>
    <row r="27" spans="1:6" ht="30.75" x14ac:dyDescent="0.3">
      <c r="A27" s="264"/>
      <c r="B27" s="6" t="s">
        <v>625</v>
      </c>
      <c r="C27" s="8"/>
      <c r="D27" s="8"/>
      <c r="E27" s="8"/>
      <c r="F27" s="2"/>
    </row>
    <row r="28" spans="1:6" x14ac:dyDescent="0.3">
      <c r="A28" s="264"/>
      <c r="B28" s="6" t="s">
        <v>626</v>
      </c>
      <c r="C28" s="8"/>
      <c r="D28" s="8"/>
      <c r="E28" s="8"/>
      <c r="F28" s="2"/>
    </row>
    <row r="29" spans="1:6" x14ac:dyDescent="0.3">
      <c r="A29" s="264"/>
      <c r="B29" s="6" t="s">
        <v>627</v>
      </c>
      <c r="C29" s="8"/>
      <c r="D29" s="8"/>
      <c r="E29" s="8"/>
      <c r="F29" s="2"/>
    </row>
    <row r="30" spans="1:6" x14ac:dyDescent="0.3">
      <c r="A30" s="264"/>
      <c r="B30" s="6" t="s">
        <v>628</v>
      </c>
      <c r="C30" s="8"/>
      <c r="D30" s="8"/>
      <c r="E30" s="8"/>
      <c r="F30" s="2"/>
    </row>
    <row r="31" spans="1:6" ht="33" x14ac:dyDescent="0.3">
      <c r="A31" s="264"/>
      <c r="B31" s="6" t="s">
        <v>629</v>
      </c>
      <c r="C31" s="8"/>
      <c r="D31" s="8"/>
      <c r="E31" s="8"/>
      <c r="F31" s="2"/>
    </row>
    <row r="32" spans="1:6" x14ac:dyDescent="0.3">
      <c r="A32" s="264"/>
      <c r="B32" s="6" t="s">
        <v>630</v>
      </c>
      <c r="C32" s="8"/>
      <c r="D32" s="8"/>
      <c r="E32" s="8"/>
      <c r="F32" s="2"/>
    </row>
    <row r="33" spans="1:6" x14ac:dyDescent="0.3">
      <c r="A33" s="264"/>
      <c r="B33" s="6" t="s">
        <v>631</v>
      </c>
      <c r="C33" s="8"/>
      <c r="D33" s="8"/>
      <c r="E33" s="8"/>
      <c r="F33" s="2"/>
    </row>
    <row r="34" spans="1:6" ht="33" x14ac:dyDescent="0.3">
      <c r="A34" s="264"/>
      <c r="B34" s="6" t="s">
        <v>632</v>
      </c>
      <c r="C34" s="8"/>
      <c r="D34" s="8"/>
      <c r="E34" s="8"/>
      <c r="F34" s="2"/>
    </row>
    <row r="35" spans="1:6" ht="33" x14ac:dyDescent="0.3">
      <c r="A35" s="265"/>
      <c r="B35" s="8" t="s">
        <v>633</v>
      </c>
      <c r="C35" s="8"/>
      <c r="D35" s="8"/>
      <c r="E35" s="8"/>
      <c r="F35" s="2"/>
    </row>
    <row r="36" spans="1:6" x14ac:dyDescent="0.3">
      <c r="B36" s="57" t="s">
        <v>297</v>
      </c>
    </row>
    <row r="37" spans="1:6" s="56" customFormat="1" ht="49.5" x14ac:dyDescent="0.3">
      <c r="A37" s="266" t="s">
        <v>634</v>
      </c>
      <c r="B37" s="267"/>
      <c r="C37" s="78" t="s">
        <v>635</v>
      </c>
      <c r="D37" s="78" t="s">
        <v>636</v>
      </c>
      <c r="E37" s="78" t="s">
        <v>637</v>
      </c>
      <c r="F37" s="78" t="s">
        <v>637</v>
      </c>
    </row>
    <row r="38" spans="1:6" s="56" customFormat="1" x14ac:dyDescent="0.3">
      <c r="A38" s="178" t="s">
        <v>638</v>
      </c>
      <c r="B38" s="6" t="s">
        <v>639</v>
      </c>
      <c r="C38" s="8"/>
      <c r="D38" s="8"/>
      <c r="E38" s="8"/>
      <c r="F38" s="8"/>
    </row>
    <row r="39" spans="1:6" ht="30.75" x14ac:dyDescent="0.3">
      <c r="A39" s="178"/>
      <c r="B39" s="19" t="s">
        <v>640</v>
      </c>
      <c r="C39" s="8"/>
      <c r="D39" s="8"/>
      <c r="E39" s="8"/>
      <c r="F39" s="8"/>
    </row>
    <row r="40" spans="1:6" ht="90" x14ac:dyDescent="0.3">
      <c r="A40" s="178"/>
      <c r="B40" s="6" t="s">
        <v>641</v>
      </c>
      <c r="C40" s="8"/>
      <c r="D40" s="8"/>
      <c r="E40" s="8"/>
      <c r="F40" s="8"/>
    </row>
    <row r="41" spans="1:6" x14ac:dyDescent="0.3">
      <c r="A41" s="178"/>
      <c r="B41" s="137" t="s">
        <v>642</v>
      </c>
      <c r="C41" s="8"/>
      <c r="D41" s="8"/>
      <c r="E41" s="8"/>
      <c r="F41" s="8"/>
    </row>
    <row r="42" spans="1:6" x14ac:dyDescent="0.3">
      <c r="A42" s="178"/>
      <c r="B42" s="6" t="s">
        <v>643</v>
      </c>
      <c r="C42" s="8"/>
      <c r="D42" s="8"/>
      <c r="E42" s="8"/>
      <c r="F42" s="8"/>
    </row>
    <row r="43" spans="1:6" x14ac:dyDescent="0.3">
      <c r="A43" s="178"/>
      <c r="B43" s="151" t="s">
        <v>644</v>
      </c>
      <c r="C43" s="8"/>
      <c r="D43" s="8"/>
      <c r="E43" s="8"/>
      <c r="F43" s="8"/>
    </row>
    <row r="44" spans="1:6" ht="49.5" x14ac:dyDescent="0.3">
      <c r="A44" s="178"/>
      <c r="B44" s="6" t="s">
        <v>645</v>
      </c>
      <c r="C44" s="8"/>
      <c r="D44" s="8"/>
      <c r="E44" s="8"/>
      <c r="F44" s="8"/>
    </row>
    <row r="45" spans="1:6" ht="33" x14ac:dyDescent="0.3">
      <c r="A45" s="178"/>
      <c r="B45" s="149" t="s">
        <v>646</v>
      </c>
      <c r="C45" s="8"/>
      <c r="D45" s="8"/>
      <c r="E45" s="8"/>
      <c r="F45" s="8"/>
    </row>
    <row r="46" spans="1:6" x14ac:dyDescent="0.3">
      <c r="A46" s="178"/>
      <c r="B46" s="6" t="s">
        <v>647</v>
      </c>
      <c r="C46" s="8"/>
      <c r="D46" s="8"/>
      <c r="E46" s="8"/>
      <c r="F46" s="8"/>
    </row>
    <row r="47" spans="1:6" ht="33" x14ac:dyDescent="0.3">
      <c r="A47" s="178"/>
      <c r="B47" s="6" t="s">
        <v>648</v>
      </c>
      <c r="C47" s="8"/>
      <c r="D47" s="8"/>
      <c r="E47" s="8"/>
      <c r="F47" s="8"/>
    </row>
    <row r="48" spans="1:6" ht="33" x14ac:dyDescent="0.3">
      <c r="A48" s="178"/>
      <c r="B48" s="6" t="s">
        <v>649</v>
      </c>
      <c r="C48" s="8"/>
      <c r="D48" s="8"/>
      <c r="E48" s="8"/>
      <c r="F48" s="8"/>
    </row>
    <row r="49" spans="1:6" ht="49.5" x14ac:dyDescent="0.3">
      <c r="A49" s="178"/>
      <c r="B49" s="6" t="s">
        <v>650</v>
      </c>
      <c r="C49" s="8"/>
      <c r="D49" s="8"/>
      <c r="E49" s="8"/>
      <c r="F49" s="8"/>
    </row>
    <row r="50" spans="1:6" ht="33" x14ac:dyDescent="0.3">
      <c r="A50" s="178"/>
      <c r="B50" s="6" t="s">
        <v>651</v>
      </c>
      <c r="C50" s="8"/>
      <c r="D50" s="8"/>
      <c r="E50" s="8"/>
      <c r="F50" s="8"/>
    </row>
    <row r="51" spans="1:6" ht="33" x14ac:dyDescent="0.3">
      <c r="A51" s="178"/>
      <c r="B51" s="137" t="s">
        <v>652</v>
      </c>
      <c r="C51" s="8"/>
      <c r="D51" s="8"/>
      <c r="E51" s="8"/>
      <c r="F51" s="8"/>
    </row>
    <row r="52" spans="1:6" ht="33" x14ac:dyDescent="0.3">
      <c r="A52" s="181"/>
      <c r="B52" s="8" t="s">
        <v>653</v>
      </c>
      <c r="C52" s="8"/>
      <c r="D52" s="8"/>
      <c r="E52" s="8"/>
      <c r="F52" s="8"/>
    </row>
    <row r="53" spans="1:6" x14ac:dyDescent="0.3">
      <c r="A53" s="181"/>
      <c r="B53" s="8" t="s">
        <v>654</v>
      </c>
      <c r="C53" s="8"/>
      <c r="D53" s="8"/>
      <c r="E53" s="8"/>
      <c r="F53" s="8"/>
    </row>
    <row r="54" spans="1:6" x14ac:dyDescent="0.3">
      <c r="A54" s="181"/>
      <c r="B54" s="8" t="s">
        <v>655</v>
      </c>
      <c r="C54" s="8"/>
      <c r="D54" s="8"/>
      <c r="E54" s="8"/>
      <c r="F54" s="8"/>
    </row>
    <row r="55" spans="1:6" ht="36.6" customHeight="1" x14ac:dyDescent="0.3">
      <c r="A55" s="181" t="s">
        <v>656</v>
      </c>
      <c r="B55" s="181"/>
      <c r="C55" s="181"/>
      <c r="D55" s="260"/>
      <c r="E55" s="260"/>
      <c r="F55" s="260"/>
    </row>
    <row r="57" spans="1:6" x14ac:dyDescent="0.3">
      <c r="B57" s="41"/>
    </row>
    <row r="59" spans="1:6" ht="36" customHeight="1" x14ac:dyDescent="0.3"/>
  </sheetData>
  <mergeCells count="9">
    <mergeCell ref="A3:E3"/>
    <mergeCell ref="A55:F55"/>
    <mergeCell ref="A21:A23"/>
    <mergeCell ref="A5:A10"/>
    <mergeCell ref="A12:A16"/>
    <mergeCell ref="A18:A20"/>
    <mergeCell ref="A25:A35"/>
    <mergeCell ref="A38:A54"/>
    <mergeCell ref="A37:B37"/>
  </mergeCells>
  <conditionalFormatting sqref="D5">
    <cfRule type="containsText" dxfId="77" priority="10" operator="containsText" text="Red">
      <formula>NOT(ISERROR(SEARCH("Red",D5)))</formula>
    </cfRule>
    <cfRule type="containsText" dxfId="76" priority="11" operator="containsText" text="Amber">
      <formula>NOT(ISERROR(SEARCH("Amber",D5)))</formula>
    </cfRule>
    <cfRule type="containsText" dxfId="75" priority="12" operator="containsText" text="Green">
      <formula>NOT(ISERROR(SEARCH("Green",D5)))</formula>
    </cfRule>
  </conditionalFormatting>
  <conditionalFormatting sqref="D12">
    <cfRule type="containsText" dxfId="74" priority="7" operator="containsText" text="Red">
      <formula>NOT(ISERROR(SEARCH("Red",D12)))</formula>
    </cfRule>
    <cfRule type="containsText" dxfId="73" priority="8" operator="containsText" text="Amber">
      <formula>NOT(ISERROR(SEARCH("Amber",D12)))</formula>
    </cfRule>
    <cfRule type="containsText" dxfId="72" priority="9" operator="containsText" text="Green">
      <formula>NOT(ISERROR(SEARCH("Green",D12)))</formula>
    </cfRule>
  </conditionalFormatting>
  <conditionalFormatting sqref="D18">
    <cfRule type="containsText" dxfId="71" priority="4" operator="containsText" text="Red">
      <formula>NOT(ISERROR(SEARCH("Red",D18)))</formula>
    </cfRule>
    <cfRule type="containsText" dxfId="70" priority="5" operator="containsText" text="Amber">
      <formula>NOT(ISERROR(SEARCH("Amber",D18)))</formula>
    </cfRule>
    <cfRule type="containsText" dxfId="69" priority="6" operator="containsText" text="Green">
      <formula>NOT(ISERROR(SEARCH("Green",D18)))</formula>
    </cfRule>
  </conditionalFormatting>
  <conditionalFormatting sqref="D25">
    <cfRule type="containsText" dxfId="68" priority="1" operator="containsText" text="Red">
      <formula>NOT(ISERROR(SEARCH("Red",D25)))</formula>
    </cfRule>
    <cfRule type="containsText" dxfId="67" priority="2" operator="containsText" text="Amber">
      <formula>NOT(ISERROR(SEARCH("Amber",D25)))</formula>
    </cfRule>
    <cfRule type="containsText" dxfId="66" priority="3" operator="containsText" text="Green">
      <formula>NOT(ISERROR(SEARCH("Green",D25)))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C053-1286-4A10-BBD2-8CB4C33F4C15}">
  <dimension ref="A1:G31"/>
  <sheetViews>
    <sheetView topLeftCell="A31" zoomScale="96" zoomScaleNormal="96" workbookViewId="0">
      <selection activeCell="A3" sqref="A3:G3"/>
    </sheetView>
  </sheetViews>
  <sheetFormatPr defaultColWidth="8.7109375" defaultRowHeight="16.5" x14ac:dyDescent="0.3"/>
  <cols>
    <col min="1" max="1" width="22" style="2" bestFit="1" customWidth="1"/>
    <col min="2" max="2" width="31.42578125" style="16" customWidth="1"/>
    <col min="3" max="3" width="25.85546875" style="16" customWidth="1"/>
    <col min="4" max="4" width="26.140625" style="2" customWidth="1"/>
    <col min="5" max="5" width="26" style="2" customWidth="1"/>
    <col min="6" max="6" width="26.140625" style="2" customWidth="1"/>
    <col min="7" max="7" width="18.140625" style="2" customWidth="1"/>
    <col min="8" max="16384" width="8.7109375" style="2"/>
  </cols>
  <sheetData>
    <row r="1" spans="1:7" x14ac:dyDescent="0.3">
      <c r="A1" s="11" t="s">
        <v>442</v>
      </c>
      <c r="B1" s="8"/>
      <c r="C1" s="133"/>
      <c r="D1" s="133"/>
      <c r="E1" s="133"/>
      <c r="F1" s="130"/>
    </row>
    <row r="2" spans="1:7" x14ac:dyDescent="0.3">
      <c r="A2" s="43"/>
      <c r="C2"/>
      <c r="D2"/>
      <c r="E2"/>
      <c r="F2"/>
    </row>
    <row r="3" spans="1:7" ht="54.95" customHeight="1" x14ac:dyDescent="0.3">
      <c r="A3" s="271" t="s">
        <v>26</v>
      </c>
      <c r="B3" s="272"/>
      <c r="C3" s="272"/>
      <c r="D3" s="272"/>
      <c r="E3" s="272"/>
      <c r="F3" s="272"/>
      <c r="G3" s="176"/>
    </row>
    <row r="5" spans="1:7" ht="33" x14ac:dyDescent="0.3">
      <c r="A5" s="193" t="s">
        <v>657</v>
      </c>
      <c r="B5" s="10" t="s">
        <v>658</v>
      </c>
      <c r="C5" s="12" t="s">
        <v>659</v>
      </c>
      <c r="D5" s="12" t="s">
        <v>660</v>
      </c>
      <c r="E5" s="12" t="s">
        <v>661</v>
      </c>
      <c r="F5" s="10" t="s">
        <v>662</v>
      </c>
      <c r="G5" s="11" t="s">
        <v>134</v>
      </c>
    </row>
    <row r="6" spans="1:7" ht="33" x14ac:dyDescent="0.3">
      <c r="A6" s="194"/>
      <c r="B6" s="6" t="s">
        <v>663</v>
      </c>
      <c r="C6" s="7" t="s">
        <v>664</v>
      </c>
      <c r="D6" s="7" t="s">
        <v>664</v>
      </c>
      <c r="E6" s="7" t="s">
        <v>664</v>
      </c>
      <c r="F6" s="6" t="s">
        <v>664</v>
      </c>
      <c r="G6" s="3"/>
    </row>
    <row r="7" spans="1:7" x14ac:dyDescent="0.3">
      <c r="A7" s="194"/>
      <c r="B7" s="6" t="s">
        <v>665</v>
      </c>
      <c r="C7" s="7" t="s">
        <v>664</v>
      </c>
      <c r="D7" s="7" t="s">
        <v>664</v>
      </c>
      <c r="E7" s="7" t="s">
        <v>664</v>
      </c>
      <c r="F7" s="6" t="s">
        <v>664</v>
      </c>
      <c r="G7" s="3"/>
    </row>
    <row r="8" spans="1:7" ht="181.5" x14ac:dyDescent="0.3">
      <c r="A8" s="194"/>
      <c r="B8" s="6" t="s">
        <v>666</v>
      </c>
      <c r="C8" s="7"/>
      <c r="D8" s="7"/>
      <c r="E8" s="7" t="s">
        <v>664</v>
      </c>
      <c r="F8" s="6" t="s">
        <v>664</v>
      </c>
      <c r="G8" s="3"/>
    </row>
    <row r="9" spans="1:7" ht="33" x14ac:dyDescent="0.3">
      <c r="A9" s="194"/>
      <c r="B9" s="6" t="s">
        <v>667</v>
      </c>
      <c r="C9" s="7"/>
      <c r="D9" s="7"/>
      <c r="E9" s="7"/>
      <c r="F9" s="6"/>
      <c r="G9" s="3"/>
    </row>
    <row r="10" spans="1:7" ht="66" x14ac:dyDescent="0.3">
      <c r="A10" s="194"/>
      <c r="B10" s="6" t="s">
        <v>668</v>
      </c>
      <c r="C10" s="7" t="s">
        <v>664</v>
      </c>
      <c r="D10" s="7" t="s">
        <v>664</v>
      </c>
      <c r="E10" s="7" t="s">
        <v>664</v>
      </c>
      <c r="F10" s="6" t="s">
        <v>664</v>
      </c>
      <c r="G10" s="3"/>
    </row>
    <row r="11" spans="1:7" ht="49.5" x14ac:dyDescent="0.3">
      <c r="A11" s="194"/>
      <c r="B11" s="6" t="s">
        <v>669</v>
      </c>
      <c r="C11" s="7"/>
      <c r="D11" s="7"/>
      <c r="E11" s="7"/>
      <c r="F11" s="6"/>
      <c r="G11" s="3"/>
    </row>
    <row r="12" spans="1:7" ht="40.5" customHeight="1" x14ac:dyDescent="0.3">
      <c r="A12" s="194"/>
      <c r="B12" s="6" t="s">
        <v>670</v>
      </c>
      <c r="C12" s="7" t="s">
        <v>664</v>
      </c>
      <c r="D12" s="7" t="s">
        <v>664</v>
      </c>
      <c r="E12" s="7" t="s">
        <v>664</v>
      </c>
      <c r="F12" s="6" t="s">
        <v>664</v>
      </c>
      <c r="G12" s="3"/>
    </row>
    <row r="13" spans="1:7" x14ac:dyDescent="0.3">
      <c r="A13" s="194"/>
      <c r="B13" s="6" t="s">
        <v>671</v>
      </c>
      <c r="C13" s="7" t="s">
        <v>664</v>
      </c>
      <c r="D13" s="7" t="s">
        <v>664</v>
      </c>
      <c r="E13" s="7" t="s">
        <v>664</v>
      </c>
      <c r="F13" s="6" t="s">
        <v>664</v>
      </c>
      <c r="G13" s="3"/>
    </row>
    <row r="14" spans="1:7" x14ac:dyDescent="0.3">
      <c r="A14" s="194"/>
      <c r="B14" s="6" t="s">
        <v>672</v>
      </c>
      <c r="C14" s="6" t="s">
        <v>664</v>
      </c>
      <c r="D14" s="7" t="s">
        <v>664</v>
      </c>
      <c r="E14" s="7" t="s">
        <v>664</v>
      </c>
      <c r="F14" s="6" t="s">
        <v>664</v>
      </c>
      <c r="G14" s="3"/>
    </row>
    <row r="15" spans="1:7" x14ac:dyDescent="0.3">
      <c r="A15" s="194"/>
      <c r="B15" s="6" t="s">
        <v>673</v>
      </c>
      <c r="C15" s="7" t="s">
        <v>664</v>
      </c>
      <c r="D15" s="7" t="s">
        <v>664</v>
      </c>
      <c r="E15" s="7" t="s">
        <v>664</v>
      </c>
      <c r="F15" s="6" t="s">
        <v>664</v>
      </c>
      <c r="G15" s="3"/>
    </row>
    <row r="16" spans="1:7" x14ac:dyDescent="0.3">
      <c r="A16" s="194"/>
      <c r="B16" s="6" t="s">
        <v>674</v>
      </c>
      <c r="C16" s="7" t="s">
        <v>664</v>
      </c>
      <c r="D16" s="7" t="s">
        <v>664</v>
      </c>
      <c r="E16" s="7" t="s">
        <v>664</v>
      </c>
      <c r="F16" s="6" t="s">
        <v>664</v>
      </c>
      <c r="G16" s="3"/>
    </row>
    <row r="17" spans="1:7" x14ac:dyDescent="0.3">
      <c r="A17" s="194"/>
      <c r="B17" s="6" t="s">
        <v>675</v>
      </c>
      <c r="C17" s="7"/>
      <c r="D17" s="7"/>
      <c r="E17" s="7"/>
      <c r="F17" s="6"/>
      <c r="G17" s="3"/>
    </row>
    <row r="18" spans="1:7" x14ac:dyDescent="0.3">
      <c r="A18" s="194"/>
      <c r="B18" s="6" t="s">
        <v>676</v>
      </c>
      <c r="C18" s="7"/>
      <c r="D18" s="7"/>
      <c r="E18" s="7"/>
      <c r="F18" s="6"/>
      <c r="G18" s="3"/>
    </row>
    <row r="19" spans="1:7" ht="48" customHeight="1" x14ac:dyDescent="0.3">
      <c r="A19" s="194"/>
      <c r="B19" s="6" t="s">
        <v>677</v>
      </c>
      <c r="C19" s="6"/>
      <c r="D19" s="7" t="s">
        <v>664</v>
      </c>
      <c r="E19" s="7" t="s">
        <v>664</v>
      </c>
      <c r="F19" s="6" t="s">
        <v>664</v>
      </c>
      <c r="G19" s="3"/>
    </row>
    <row r="20" spans="1:7" ht="70.5" customHeight="1" x14ac:dyDescent="0.3">
      <c r="A20" s="194"/>
      <c r="B20" s="6" t="s">
        <v>678</v>
      </c>
      <c r="C20" s="6"/>
      <c r="D20" s="7"/>
      <c r="E20" s="7"/>
      <c r="F20" s="6"/>
      <c r="G20" s="3"/>
    </row>
    <row r="21" spans="1:7" ht="107.45" customHeight="1" x14ac:dyDescent="0.3">
      <c r="A21" s="194"/>
      <c r="B21" s="6" t="s">
        <v>679</v>
      </c>
      <c r="C21" s="6"/>
      <c r="D21" s="7"/>
      <c r="E21" s="7"/>
      <c r="F21" s="6"/>
      <c r="G21" s="3"/>
    </row>
    <row r="22" spans="1:7" x14ac:dyDescent="0.3">
      <c r="A22" s="215"/>
      <c r="B22" s="6" t="s">
        <v>680</v>
      </c>
      <c r="C22" s="6"/>
      <c r="D22" s="7"/>
      <c r="E22" s="7"/>
      <c r="F22" s="6"/>
      <c r="G22" s="3"/>
    </row>
    <row r="23" spans="1:7" x14ac:dyDescent="0.3">
      <c r="A23" s="94"/>
      <c r="B23" s="1"/>
      <c r="C23" s="1"/>
      <c r="D23" s="95"/>
      <c r="E23" s="95"/>
      <c r="F23" s="1"/>
    </row>
    <row r="24" spans="1:7" ht="33" x14ac:dyDescent="0.3">
      <c r="A24" s="268" t="s">
        <v>681</v>
      </c>
      <c r="B24" s="14"/>
      <c r="C24" s="12" t="s">
        <v>659</v>
      </c>
      <c r="D24" s="12" t="s">
        <v>660</v>
      </c>
      <c r="E24" s="12" t="s">
        <v>661</v>
      </c>
      <c r="F24" s="10" t="s">
        <v>662</v>
      </c>
      <c r="G24" s="11" t="s">
        <v>682</v>
      </c>
    </row>
    <row r="25" spans="1:7" ht="33" x14ac:dyDescent="0.3">
      <c r="A25" s="269"/>
      <c r="B25" s="6" t="s">
        <v>683</v>
      </c>
      <c r="C25" s="6"/>
      <c r="D25" s="7"/>
      <c r="E25" s="7"/>
      <c r="F25" s="6"/>
      <c r="G25" s="3"/>
    </row>
    <row r="26" spans="1:7" ht="49.5" x14ac:dyDescent="0.3">
      <c r="A26" s="269"/>
      <c r="B26" s="8" t="s">
        <v>684</v>
      </c>
      <c r="C26" s="8"/>
      <c r="D26" s="3"/>
      <c r="E26" s="3"/>
      <c r="F26" s="3"/>
      <c r="G26" s="3"/>
    </row>
    <row r="27" spans="1:7" ht="49.5" x14ac:dyDescent="0.3">
      <c r="A27" s="269"/>
      <c r="B27" s="15" t="s">
        <v>685</v>
      </c>
      <c r="C27" s="8"/>
      <c r="D27" s="3"/>
      <c r="E27" s="3"/>
      <c r="F27" s="3"/>
      <c r="G27" s="3"/>
    </row>
    <row r="28" spans="1:7" ht="82.5" x14ac:dyDescent="0.3">
      <c r="A28" s="269"/>
      <c r="B28" s="15" t="s">
        <v>686</v>
      </c>
      <c r="C28" s="8"/>
      <c r="D28" s="3"/>
      <c r="E28" s="3"/>
      <c r="F28" s="3"/>
      <c r="G28" s="3"/>
    </row>
    <row r="29" spans="1:7" ht="66" x14ac:dyDescent="0.3">
      <c r="A29" s="269"/>
      <c r="B29" s="15" t="s">
        <v>687</v>
      </c>
      <c r="C29" s="8"/>
      <c r="D29" s="3"/>
      <c r="E29" s="3"/>
      <c r="F29" s="3"/>
      <c r="G29" s="3"/>
    </row>
    <row r="30" spans="1:7" ht="99" x14ac:dyDescent="0.3">
      <c r="A30" s="269"/>
      <c r="B30" s="8" t="s">
        <v>688</v>
      </c>
      <c r="C30" s="8"/>
      <c r="D30" s="3"/>
      <c r="E30" s="3"/>
      <c r="F30" s="3"/>
      <c r="G30" s="3"/>
    </row>
    <row r="31" spans="1:7" ht="99" x14ac:dyDescent="0.3">
      <c r="A31" s="270"/>
      <c r="B31" s="8" t="s">
        <v>689</v>
      </c>
      <c r="C31" s="8"/>
      <c r="D31" s="3"/>
      <c r="E31" s="3"/>
      <c r="F31" s="3"/>
      <c r="G31" s="3"/>
    </row>
  </sheetData>
  <mergeCells count="3">
    <mergeCell ref="A5:A22"/>
    <mergeCell ref="A24:A31"/>
    <mergeCell ref="A3: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7ec70bc-4bc4-45ec-8543-b4f1fe6a2bfb" xsi:nil="true"/>
    <lcf76f155ced4ddcb4097134ff3c332f xmlns="80bcf798-2376-4bda-aab3-77f95a0519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AC7738C0503B4BAF00F0CAA646B93E" ma:contentTypeVersion="19" ma:contentTypeDescription="Create a new document." ma:contentTypeScope="" ma:versionID="adf5d5e51886d50e3042d2fc4431c99d">
  <xsd:schema xmlns:xsd="http://www.w3.org/2001/XMLSchema" xmlns:xs="http://www.w3.org/2001/XMLSchema" xmlns:p="http://schemas.microsoft.com/office/2006/metadata/properties" xmlns:ns1="http://schemas.microsoft.com/sharepoint/v3" xmlns:ns2="80bcf798-2376-4bda-aab3-77f95a05196d" xmlns:ns3="47ec70bc-4bc4-45ec-8543-b4f1fe6a2bfb" targetNamespace="http://schemas.microsoft.com/office/2006/metadata/properties" ma:root="true" ma:fieldsID="a8de64059c83dd103cc4773ea03231d5" ns1:_="" ns2:_="" ns3:_="">
    <xsd:import namespace="http://schemas.microsoft.com/sharepoint/v3"/>
    <xsd:import namespace="80bcf798-2376-4bda-aab3-77f95a05196d"/>
    <xsd:import namespace="47ec70bc-4bc4-45ec-8543-b4f1fe6a2b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cf798-2376-4bda-aab3-77f95a0519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9803200-a5eb-4841-8eb8-d63aa78f7c0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ec70bc-4bc4-45ec-8543-b4f1fe6a2bf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5359260-3535-41ee-a745-698875ae19da}" ma:internalName="TaxCatchAll" ma:showField="CatchAllData" ma:web="47ec70bc-4bc4-45ec-8543-b4f1fe6a2bf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63BE2C-5382-452A-B6E5-8EEC1C1D250F}">
  <ds:schemaRefs>
    <ds:schemaRef ds:uri="http://schemas.microsoft.com/office/2006/metadata/properties"/>
    <ds:schemaRef ds:uri="http://schemas.microsoft.com/office/infopath/2007/PartnerControls"/>
    <ds:schemaRef ds:uri="http://schemas.microsoft.com/sharepoint/v3"/>
    <ds:schemaRef ds:uri="47ec70bc-4bc4-45ec-8543-b4f1fe6a2bfb"/>
    <ds:schemaRef ds:uri="80bcf798-2376-4bda-aab3-77f95a05196d"/>
  </ds:schemaRefs>
</ds:datastoreItem>
</file>

<file path=customXml/itemProps2.xml><?xml version="1.0" encoding="utf-8"?>
<ds:datastoreItem xmlns:ds="http://schemas.openxmlformats.org/officeDocument/2006/customXml" ds:itemID="{7B1A7A18-D7B2-4FA1-B9A2-FFBEC4D3DDA3}"/>
</file>

<file path=customXml/itemProps3.xml><?xml version="1.0" encoding="utf-8"?>
<ds:datastoreItem xmlns:ds="http://schemas.openxmlformats.org/officeDocument/2006/customXml" ds:itemID="{1F9A269D-C5BF-4334-8AAD-2942D42E48AF}">
  <ds:schemaRefs>
    <ds:schemaRef ds:uri="http://schemas.microsoft.com/sharepoint/v3/contenttype/forms"/>
  </ds:schemaRefs>
</ds:datastoreItem>
</file>

<file path=docMetadata/LabelInfo.xml><?xml version="1.0" encoding="utf-8"?>
<clbl:labelList xmlns:clbl="http://schemas.microsoft.com/office/2020/mipLabelMetadata">
  <clbl:label id="{13af443b-1d7d-40ad-9c0b-22f8da2997eb}" enabled="1" method="Standard" siteId="{a05ef69e-6149-4fba-a40c-df338810f64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1 Guidance</vt:lpstr>
      <vt:lpstr>2 Provider or pre placement</vt:lpstr>
      <vt:lpstr>3 Desk Top Analysis Policies</vt:lpstr>
      <vt:lpstr>4 Desk Top Analysis Staffing</vt:lpstr>
      <vt:lpstr>5 Professional Consult</vt:lpstr>
      <vt:lpstr>6 Key Information &amp; Monitoring</vt:lpstr>
      <vt:lpstr>7 Policies </vt:lpstr>
      <vt:lpstr>8 Staffing</vt:lpstr>
      <vt:lpstr>9 Environment</vt:lpstr>
      <vt:lpstr>10 Insurance</vt:lpstr>
      <vt:lpstr>11 CYP</vt:lpstr>
      <vt:lpstr>12 Education</vt:lpstr>
      <vt:lpstr>13 Health </vt:lpstr>
      <vt:lpstr>14 Overall Action Plan</vt:lpstr>
      <vt:lpstr>'2 Provider or pre placement'!_Hlk139552992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Brown</dc:creator>
  <cp:keywords/>
  <dc:description/>
  <cp:lastModifiedBy>Amy Lythgoe</cp:lastModifiedBy>
  <cp:revision/>
  <dcterms:created xsi:type="dcterms:W3CDTF">2023-06-29T10:35:01Z</dcterms:created>
  <dcterms:modified xsi:type="dcterms:W3CDTF">2026-04-28T17:46:00Z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0x010100C7AC7738C0503B4BAF00F0CAA646B93E</vt:lpwstr>
  </property>
  <property fmtid="{D5CDD505-2E9C-101B-9397-08002B2CF9AE}" pid="3" name="MediaServiceImageTags">
    <vt:lpwstr/>
  </property>
</Properties>
</file>